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体检名单" sheetId="1" r:id="rId1"/>
  </sheets>
  <calcPr calcId="144525"/>
</workbook>
</file>

<file path=xl/sharedStrings.xml><?xml version="1.0" encoding="utf-8"?>
<sst xmlns="http://schemas.openxmlformats.org/spreadsheetml/2006/main" count="321" uniqueCount="216">
  <si>
    <t>附件2</t>
  </si>
  <si>
    <t>2023年招聘交通辅警体检名单（2月22日体检）</t>
  </si>
  <si>
    <t>序号</t>
  </si>
  <si>
    <t>姓名</t>
  </si>
  <si>
    <t>性别</t>
  </si>
  <si>
    <t>身份证号码</t>
  </si>
  <si>
    <t>综合成绩</t>
  </si>
  <si>
    <t>备注</t>
  </si>
  <si>
    <t>陈伟俊</t>
  </si>
  <si>
    <t>男</t>
  </si>
  <si>
    <t>440111********2770</t>
  </si>
  <si>
    <t>王弘宇</t>
  </si>
  <si>
    <t>450602********0113</t>
  </si>
  <si>
    <t>赵建</t>
  </si>
  <si>
    <t>130124********2718</t>
  </si>
  <si>
    <t>陈广毅</t>
  </si>
  <si>
    <t>440103********3011</t>
  </si>
  <si>
    <t>龙涛</t>
  </si>
  <si>
    <t>420324********0018</t>
  </si>
  <si>
    <t>谢锐深</t>
  </si>
  <si>
    <t>440106********0013</t>
  </si>
  <si>
    <t>何世龙</t>
  </si>
  <si>
    <t>440181********5452</t>
  </si>
  <si>
    <t>邓康泳</t>
  </si>
  <si>
    <t>440181********0319</t>
  </si>
  <si>
    <t>梁敏贤</t>
  </si>
  <si>
    <t>440181********1835</t>
  </si>
  <si>
    <t>李权喜</t>
  </si>
  <si>
    <t>440883********0032</t>
  </si>
  <si>
    <t>郑伟君</t>
  </si>
  <si>
    <t>440111********6631</t>
  </si>
  <si>
    <t>陈志广</t>
  </si>
  <si>
    <t>445321********1619</t>
  </si>
  <si>
    <t>凌裕辉</t>
  </si>
  <si>
    <t>440111********0354</t>
  </si>
  <si>
    <t>谭汉超</t>
  </si>
  <si>
    <t>440107********0910</t>
  </si>
  <si>
    <t>赵海</t>
  </si>
  <si>
    <t>440233********2014</t>
  </si>
  <si>
    <t>李盈禧</t>
  </si>
  <si>
    <t>440105********4510</t>
  </si>
  <si>
    <t>邓江华</t>
  </si>
  <si>
    <t>440281********1314</t>
  </si>
  <si>
    <t>刘时国</t>
  </si>
  <si>
    <t>440881********483X</t>
  </si>
  <si>
    <t>赖蔚然</t>
  </si>
  <si>
    <t>440111********3017</t>
  </si>
  <si>
    <t>王锦树</t>
  </si>
  <si>
    <t>440106********1216</t>
  </si>
  <si>
    <t>何倬锶</t>
  </si>
  <si>
    <t>440103********6017</t>
  </si>
  <si>
    <t>徐碧剑</t>
  </si>
  <si>
    <t>441424********5775</t>
  </si>
  <si>
    <t>陈铮</t>
  </si>
  <si>
    <t>440222********0031</t>
  </si>
  <si>
    <t>李嘉政</t>
  </si>
  <si>
    <t>440111********0017</t>
  </si>
  <si>
    <t>路泽宵</t>
  </si>
  <si>
    <t>130434********7330</t>
  </si>
  <si>
    <t>徐凯</t>
  </si>
  <si>
    <t>411324********5554</t>
  </si>
  <si>
    <t>杨桂杭</t>
  </si>
  <si>
    <t>440106********0314</t>
  </si>
  <si>
    <t>曾伟雄</t>
  </si>
  <si>
    <t>445323********1518</t>
  </si>
  <si>
    <t>陈亮</t>
  </si>
  <si>
    <t>431127********4755</t>
  </si>
  <si>
    <t>姜龙</t>
  </si>
  <si>
    <t>420703********335X</t>
  </si>
  <si>
    <t>何纯代</t>
  </si>
  <si>
    <t>652926********1411</t>
  </si>
  <si>
    <t>谢俊杰</t>
  </si>
  <si>
    <t>440103********5413</t>
  </si>
  <si>
    <t>刘致聪</t>
  </si>
  <si>
    <t>440104********1936</t>
  </si>
  <si>
    <t>郭建栋</t>
  </si>
  <si>
    <t>370784********531X</t>
  </si>
  <si>
    <t>姜立鹏</t>
  </si>
  <si>
    <t>412824********7713</t>
  </si>
  <si>
    <t>苏嘉俊</t>
  </si>
  <si>
    <t>440107********151X</t>
  </si>
  <si>
    <t>林俊良</t>
  </si>
  <si>
    <t>441781********0112</t>
  </si>
  <si>
    <t>龚亨</t>
  </si>
  <si>
    <t>440106********0011</t>
  </si>
  <si>
    <t>王佳宝</t>
  </si>
  <si>
    <t>421002********1013</t>
  </si>
  <si>
    <t>谭伟健</t>
  </si>
  <si>
    <t>440111********1215</t>
  </si>
  <si>
    <t>殷世杰</t>
  </si>
  <si>
    <t>440184********0336</t>
  </si>
  <si>
    <t>梁慧奇</t>
  </si>
  <si>
    <t>440111********4535</t>
  </si>
  <si>
    <t>阮仁鑫</t>
  </si>
  <si>
    <t>440921********0412</t>
  </si>
  <si>
    <t>黄伟杰</t>
  </si>
  <si>
    <t>441621********3016</t>
  </si>
  <si>
    <t>曾楚军</t>
  </si>
  <si>
    <t>440111********2110</t>
  </si>
  <si>
    <t>周志钧</t>
  </si>
  <si>
    <t>440111********5417</t>
  </si>
  <si>
    <t>肖俊</t>
  </si>
  <si>
    <t>431022********3672</t>
  </si>
  <si>
    <t>朱俊</t>
  </si>
  <si>
    <t>360782********6839</t>
  </si>
  <si>
    <t>黄国豪</t>
  </si>
  <si>
    <t>440111********1216</t>
  </si>
  <si>
    <t>范铭华</t>
  </si>
  <si>
    <t>440181********3611</t>
  </si>
  <si>
    <t>卢耀鹏</t>
  </si>
  <si>
    <t>440811********0311</t>
  </si>
  <si>
    <t>肖勇</t>
  </si>
  <si>
    <t>430525********9318</t>
  </si>
  <si>
    <t>周灿业</t>
  </si>
  <si>
    <t>440582********2718</t>
  </si>
  <si>
    <t>李日贤</t>
  </si>
  <si>
    <t>441424********2591</t>
  </si>
  <si>
    <t>梁仔俊</t>
  </si>
  <si>
    <t>440105********4216</t>
  </si>
  <si>
    <t>何穗豪</t>
  </si>
  <si>
    <t>440183********1716</t>
  </si>
  <si>
    <t>廖奕辉</t>
  </si>
  <si>
    <t>441625********5818</t>
  </si>
  <si>
    <t>崔仲成</t>
  </si>
  <si>
    <t>440181********4533</t>
  </si>
  <si>
    <t>苏伟锋</t>
  </si>
  <si>
    <t>440181********8411</t>
  </si>
  <si>
    <t>郭嘉岐</t>
  </si>
  <si>
    <t>440181********4374</t>
  </si>
  <si>
    <t>缪家宪</t>
  </si>
  <si>
    <t>440103********5737</t>
  </si>
  <si>
    <t>林子博</t>
  </si>
  <si>
    <t>445222********2950</t>
  </si>
  <si>
    <t>江腾龙</t>
  </si>
  <si>
    <t>440825********3457</t>
  </si>
  <si>
    <t>冯华陈</t>
  </si>
  <si>
    <t>342922********2510</t>
  </si>
  <si>
    <t>宁旭</t>
  </si>
  <si>
    <t>430681********9057</t>
  </si>
  <si>
    <t>陈家浩</t>
  </si>
  <si>
    <t>445381********4159</t>
  </si>
  <si>
    <t>钟振杰</t>
  </si>
  <si>
    <t>440184********5712</t>
  </si>
  <si>
    <t>吴家亮</t>
  </si>
  <si>
    <t>440104********2212</t>
  </si>
  <si>
    <t>朱云峰</t>
  </si>
  <si>
    <t>410224********1617</t>
  </si>
  <si>
    <t>罗海发</t>
  </si>
  <si>
    <t>440102********2311</t>
  </si>
  <si>
    <t>程兆淇</t>
  </si>
  <si>
    <t>440402********9217</t>
  </si>
  <si>
    <t>黄瀚鑫</t>
  </si>
  <si>
    <t>441323********8913</t>
  </si>
  <si>
    <t>邱玉麟</t>
  </si>
  <si>
    <t>411325********2316</t>
  </si>
  <si>
    <t>陆锦琳</t>
  </si>
  <si>
    <t>440104********3716</t>
  </si>
  <si>
    <t>何俊健</t>
  </si>
  <si>
    <t>440104********1011</t>
  </si>
  <si>
    <t>何俊升</t>
  </si>
  <si>
    <t>440181********511X</t>
  </si>
  <si>
    <t>林俊强</t>
  </si>
  <si>
    <t>445224********3059</t>
  </si>
  <si>
    <t>曾智彬</t>
  </si>
  <si>
    <t>440103********1838</t>
  </si>
  <si>
    <t>曹俊豪</t>
  </si>
  <si>
    <t>360722********2439</t>
  </si>
  <si>
    <t>陈曦</t>
  </si>
  <si>
    <t>440111********6618</t>
  </si>
  <si>
    <t>徐文俊</t>
  </si>
  <si>
    <t>440111********2734</t>
  </si>
  <si>
    <t>雷浩</t>
  </si>
  <si>
    <t>500233********9099</t>
  </si>
  <si>
    <t>黎瑞和</t>
  </si>
  <si>
    <t>440106********4038</t>
  </si>
  <si>
    <t>梁永星</t>
  </si>
  <si>
    <t>432503********5913</t>
  </si>
  <si>
    <t>蔡志诚</t>
  </si>
  <si>
    <t>440923********7338</t>
  </si>
  <si>
    <t>邱芳云</t>
  </si>
  <si>
    <t>440223********0319</t>
  </si>
  <si>
    <t>庄梓琨</t>
  </si>
  <si>
    <t>440106********0315</t>
  </si>
  <si>
    <t>黄冠明</t>
  </si>
  <si>
    <t>440181********121X</t>
  </si>
  <si>
    <t>冯镇锋</t>
  </si>
  <si>
    <t>440111********2415</t>
  </si>
  <si>
    <t>李明柱</t>
  </si>
  <si>
    <t>440181********3911</t>
  </si>
  <si>
    <t>张康贤</t>
  </si>
  <si>
    <t>441422********0510</t>
  </si>
  <si>
    <t>朱俊杰</t>
  </si>
  <si>
    <t>440111********0318</t>
  </si>
  <si>
    <t>于涛</t>
  </si>
  <si>
    <t>130221********6315</t>
  </si>
  <si>
    <t>余运林</t>
  </si>
  <si>
    <t>350124********5116</t>
  </si>
  <si>
    <t>邓琼辉</t>
  </si>
  <si>
    <t>441424********1170</t>
  </si>
  <si>
    <t>钟子扬</t>
  </si>
  <si>
    <t>445202********8030</t>
  </si>
  <si>
    <t>林佳坤</t>
  </si>
  <si>
    <t>360425********0216</t>
  </si>
  <si>
    <t>刘建松</t>
  </si>
  <si>
    <t>500230********6739</t>
  </si>
  <si>
    <t>苏厚承</t>
  </si>
  <si>
    <t>440181********3919</t>
  </si>
  <si>
    <t>黎海亮</t>
  </si>
  <si>
    <t>440181********0676</t>
  </si>
  <si>
    <t>同分，进入体检</t>
  </si>
  <si>
    <t>龙广</t>
  </si>
  <si>
    <t>441826********0713</t>
  </si>
  <si>
    <t>唐恒基</t>
  </si>
  <si>
    <t>440107********0635</t>
  </si>
  <si>
    <t>邓中铭</t>
  </si>
  <si>
    <t>440103********0939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</si>
</sst>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B05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00B050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58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topLeftCell="A97" workbookViewId="0">
      <selection activeCell="J102" sqref="J102"/>
    </sheetView>
  </sheetViews>
  <sheetFormatPr defaultColWidth="8.99166666666667" defaultRowHeight="13.5" outlineLevelCol="6"/>
  <cols>
    <col min="1" max="1" width="8.85" customWidth="1"/>
    <col min="2" max="2" width="14.0916666666667" customWidth="1"/>
    <col min="3" max="3" width="8.225" customWidth="1"/>
    <col min="4" max="4" width="29.8083333333333" customWidth="1"/>
    <col min="5" max="5" width="12.3416666666667" customWidth="1"/>
    <col min="6" max="6" width="22.075" customWidth="1"/>
  </cols>
  <sheetData>
    <row r="1" s="1" customFormat="1" ht="27" customHeight="1" spans="1:6">
      <c r="A1" s="8" t="s">
        <v>0</v>
      </c>
      <c r="B1" s="8"/>
      <c r="C1" s="8"/>
      <c r="D1" s="9"/>
      <c r="E1" s="10"/>
      <c r="F1" s="4"/>
    </row>
    <row r="2" s="2" customFormat="1" ht="27" customHeight="1" spans="1:6">
      <c r="A2" s="11" t="s">
        <v>1</v>
      </c>
      <c r="B2" s="11"/>
      <c r="C2" s="11"/>
      <c r="D2" s="11"/>
      <c r="E2" s="11"/>
      <c r="F2" s="11"/>
    </row>
    <row r="3" s="3" customFormat="1" ht="27" customHeight="1" spans="1:6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</row>
    <row r="4" s="1" customFormat="1" ht="27" customHeight="1" spans="1:6">
      <c r="A4" s="15">
        <v>1</v>
      </c>
      <c r="B4" s="16" t="s">
        <v>8</v>
      </c>
      <c r="C4" s="17" t="s">
        <v>9</v>
      </c>
      <c r="D4" s="18" t="s">
        <v>10</v>
      </c>
      <c r="E4" s="19">
        <v>84</v>
      </c>
      <c r="F4" s="20"/>
    </row>
    <row r="5" s="1" customFormat="1" ht="27" customHeight="1" spans="1:6">
      <c r="A5" s="15">
        <v>2</v>
      </c>
      <c r="B5" s="16" t="s">
        <v>11</v>
      </c>
      <c r="C5" s="17" t="s">
        <v>9</v>
      </c>
      <c r="D5" s="18" t="s">
        <v>12</v>
      </c>
      <c r="E5" s="19">
        <v>83.8</v>
      </c>
      <c r="F5" s="20"/>
    </row>
    <row r="6" s="3" customFormat="1" ht="27" customHeight="1" spans="1:6">
      <c r="A6" s="15">
        <v>3</v>
      </c>
      <c r="B6" s="16" t="s">
        <v>13</v>
      </c>
      <c r="C6" s="17" t="s">
        <v>9</v>
      </c>
      <c r="D6" s="18" t="s">
        <v>14</v>
      </c>
      <c r="E6" s="19">
        <v>83.8</v>
      </c>
      <c r="F6" s="20"/>
    </row>
    <row r="7" s="1" customFormat="1" ht="27" customHeight="1" spans="1:6">
      <c r="A7" s="15">
        <v>4</v>
      </c>
      <c r="B7" s="16" t="s">
        <v>15</v>
      </c>
      <c r="C7" s="17" t="s">
        <v>9</v>
      </c>
      <c r="D7" s="18" t="s">
        <v>16</v>
      </c>
      <c r="E7" s="19">
        <v>83.8</v>
      </c>
      <c r="F7" s="20"/>
    </row>
    <row r="8" s="1" customFormat="1" ht="27" customHeight="1" spans="1:6">
      <c r="A8" s="15">
        <v>5</v>
      </c>
      <c r="B8" s="16" t="s">
        <v>17</v>
      </c>
      <c r="C8" s="17" t="s">
        <v>9</v>
      </c>
      <c r="D8" s="18" t="s">
        <v>18</v>
      </c>
      <c r="E8" s="19">
        <v>83.8</v>
      </c>
      <c r="F8" s="20"/>
    </row>
    <row r="9" s="1" customFormat="1" ht="27" customHeight="1" spans="1:6">
      <c r="A9" s="15">
        <v>6</v>
      </c>
      <c r="B9" s="16" t="s">
        <v>19</v>
      </c>
      <c r="C9" s="17" t="s">
        <v>9</v>
      </c>
      <c r="D9" s="18" t="s">
        <v>20</v>
      </c>
      <c r="E9" s="19">
        <v>83.6</v>
      </c>
      <c r="F9" s="20"/>
    </row>
    <row r="10" s="1" customFormat="1" ht="27" customHeight="1" spans="1:6">
      <c r="A10" s="15">
        <v>7</v>
      </c>
      <c r="B10" s="16" t="s">
        <v>21</v>
      </c>
      <c r="C10" s="17" t="s">
        <v>9</v>
      </c>
      <c r="D10" s="18" t="s">
        <v>22</v>
      </c>
      <c r="E10" s="19">
        <v>83.6</v>
      </c>
      <c r="F10" s="20"/>
    </row>
    <row r="11" s="1" customFormat="1" ht="27" customHeight="1" spans="1:6">
      <c r="A11" s="15">
        <v>8</v>
      </c>
      <c r="B11" s="16" t="s">
        <v>23</v>
      </c>
      <c r="C11" s="17" t="s">
        <v>9</v>
      </c>
      <c r="D11" s="18" t="s">
        <v>24</v>
      </c>
      <c r="E11" s="19">
        <v>83.6</v>
      </c>
      <c r="F11" s="20"/>
    </row>
    <row r="12" s="1" customFormat="1" ht="27" customHeight="1" spans="1:6">
      <c r="A12" s="15">
        <v>9</v>
      </c>
      <c r="B12" s="16" t="s">
        <v>25</v>
      </c>
      <c r="C12" s="17" t="s">
        <v>9</v>
      </c>
      <c r="D12" s="18" t="s">
        <v>26</v>
      </c>
      <c r="E12" s="19">
        <v>83.6</v>
      </c>
      <c r="F12" s="20"/>
    </row>
    <row r="13" s="1" customFormat="1" ht="27" customHeight="1" spans="1:6">
      <c r="A13" s="15">
        <v>10</v>
      </c>
      <c r="B13" s="21" t="s">
        <v>27</v>
      </c>
      <c r="C13" s="17" t="s">
        <v>9</v>
      </c>
      <c r="D13" s="18" t="s">
        <v>28</v>
      </c>
      <c r="E13" s="19">
        <v>83.4</v>
      </c>
      <c r="F13" s="20"/>
    </row>
    <row r="14" s="3" customFormat="1" ht="27" customHeight="1" spans="1:6">
      <c r="A14" s="15">
        <v>11</v>
      </c>
      <c r="B14" s="16" t="s">
        <v>29</v>
      </c>
      <c r="C14" s="17" t="s">
        <v>9</v>
      </c>
      <c r="D14" s="18" t="s">
        <v>30</v>
      </c>
      <c r="E14" s="19">
        <v>83.4</v>
      </c>
      <c r="F14" s="20"/>
    </row>
    <row r="15" s="3" customFormat="1" ht="27" customHeight="1" spans="1:6">
      <c r="A15" s="15">
        <v>12</v>
      </c>
      <c r="B15" s="16" t="s">
        <v>31</v>
      </c>
      <c r="C15" s="17" t="s">
        <v>9</v>
      </c>
      <c r="D15" s="18" t="s">
        <v>32</v>
      </c>
      <c r="E15" s="19">
        <v>83.4</v>
      </c>
      <c r="F15" s="20"/>
    </row>
    <row r="16" s="1" customFormat="1" ht="27" customHeight="1" spans="1:7">
      <c r="A16" s="15">
        <v>13</v>
      </c>
      <c r="B16" s="16" t="s">
        <v>33</v>
      </c>
      <c r="C16" s="17" t="s">
        <v>9</v>
      </c>
      <c r="D16" s="18" t="s">
        <v>34</v>
      </c>
      <c r="E16" s="19">
        <v>83.4</v>
      </c>
      <c r="F16" s="20"/>
      <c r="G16" s="22"/>
    </row>
    <row r="17" s="1" customFormat="1" ht="27" customHeight="1" spans="1:6">
      <c r="A17" s="15">
        <v>14</v>
      </c>
      <c r="B17" s="16" t="s">
        <v>35</v>
      </c>
      <c r="C17" s="17" t="s">
        <v>9</v>
      </c>
      <c r="D17" s="18" t="s">
        <v>36</v>
      </c>
      <c r="E17" s="19">
        <v>83.4</v>
      </c>
      <c r="F17" s="20"/>
    </row>
    <row r="18" s="1" customFormat="1" ht="27" customHeight="1" spans="1:6">
      <c r="A18" s="15">
        <v>15</v>
      </c>
      <c r="B18" s="16" t="s">
        <v>37</v>
      </c>
      <c r="C18" s="17" t="s">
        <v>9</v>
      </c>
      <c r="D18" s="18" t="s">
        <v>38</v>
      </c>
      <c r="E18" s="19">
        <v>83.4</v>
      </c>
      <c r="F18" s="20"/>
    </row>
    <row r="19" s="1" customFormat="1" ht="27" customHeight="1" spans="1:6">
      <c r="A19" s="15">
        <v>16</v>
      </c>
      <c r="B19" s="16" t="s">
        <v>39</v>
      </c>
      <c r="C19" s="17" t="s">
        <v>9</v>
      </c>
      <c r="D19" s="18" t="s">
        <v>40</v>
      </c>
      <c r="E19" s="19">
        <v>83.2</v>
      </c>
      <c r="F19" s="20"/>
    </row>
    <row r="20" s="1" customFormat="1" ht="27" customHeight="1" spans="1:6">
      <c r="A20" s="15">
        <v>17</v>
      </c>
      <c r="B20" s="16" t="s">
        <v>41</v>
      </c>
      <c r="C20" s="17" t="s">
        <v>9</v>
      </c>
      <c r="D20" s="18" t="s">
        <v>42</v>
      </c>
      <c r="E20" s="19">
        <v>83.2</v>
      </c>
      <c r="F20" s="20"/>
    </row>
    <row r="21" s="1" customFormat="1" ht="27" customHeight="1" spans="1:6">
      <c r="A21" s="15">
        <v>18</v>
      </c>
      <c r="B21" s="16" t="s">
        <v>43</v>
      </c>
      <c r="C21" s="17" t="s">
        <v>9</v>
      </c>
      <c r="D21" s="18" t="s">
        <v>44</v>
      </c>
      <c r="E21" s="19">
        <v>83.2</v>
      </c>
      <c r="F21" s="20"/>
    </row>
    <row r="22" s="1" customFormat="1" ht="27" customHeight="1" spans="1:6">
      <c r="A22" s="15">
        <v>19</v>
      </c>
      <c r="B22" s="16" t="s">
        <v>45</v>
      </c>
      <c r="C22" s="17" t="s">
        <v>9</v>
      </c>
      <c r="D22" s="18" t="s">
        <v>46</v>
      </c>
      <c r="E22" s="19">
        <v>83.2</v>
      </c>
      <c r="F22" s="20"/>
    </row>
    <row r="23" s="1" customFormat="1" ht="27" customHeight="1" spans="1:6">
      <c r="A23" s="15">
        <v>20</v>
      </c>
      <c r="B23" s="16" t="s">
        <v>47</v>
      </c>
      <c r="C23" s="17" t="s">
        <v>9</v>
      </c>
      <c r="D23" s="18" t="s">
        <v>48</v>
      </c>
      <c r="E23" s="19">
        <v>83.2</v>
      </c>
      <c r="F23" s="20"/>
    </row>
    <row r="24" s="1" customFormat="1" ht="27" customHeight="1" spans="1:6">
      <c r="A24" s="15">
        <v>21</v>
      </c>
      <c r="B24" s="16" t="s">
        <v>49</v>
      </c>
      <c r="C24" s="17" t="s">
        <v>9</v>
      </c>
      <c r="D24" s="18" t="s">
        <v>50</v>
      </c>
      <c r="E24" s="19">
        <v>83.2</v>
      </c>
      <c r="F24" s="20"/>
    </row>
    <row r="25" s="1" customFormat="1" ht="27" customHeight="1" spans="1:6">
      <c r="A25" s="15">
        <v>22</v>
      </c>
      <c r="B25" s="16" t="s">
        <v>51</v>
      </c>
      <c r="C25" s="17" t="s">
        <v>9</v>
      </c>
      <c r="D25" s="18" t="s">
        <v>52</v>
      </c>
      <c r="E25" s="19">
        <v>83.2</v>
      </c>
      <c r="F25" s="20"/>
    </row>
    <row r="26" s="1" customFormat="1" ht="27" customHeight="1" spans="1:7">
      <c r="A26" s="15">
        <v>23</v>
      </c>
      <c r="B26" s="16" t="s">
        <v>53</v>
      </c>
      <c r="C26" s="17" t="s">
        <v>9</v>
      </c>
      <c r="D26" s="18" t="s">
        <v>54</v>
      </c>
      <c r="E26" s="19">
        <v>83.2</v>
      </c>
      <c r="F26" s="20"/>
      <c r="G26" s="22"/>
    </row>
    <row r="27" s="3" customFormat="1" ht="27" customHeight="1" spans="1:6">
      <c r="A27" s="15">
        <v>24</v>
      </c>
      <c r="B27" s="16" t="s">
        <v>55</v>
      </c>
      <c r="C27" s="17" t="s">
        <v>9</v>
      </c>
      <c r="D27" s="18" t="s">
        <v>56</v>
      </c>
      <c r="E27" s="19">
        <v>83.2</v>
      </c>
      <c r="F27" s="20"/>
    </row>
    <row r="28" s="1" customFormat="1" ht="27" customHeight="1" spans="1:6">
      <c r="A28" s="15">
        <v>25</v>
      </c>
      <c r="B28" s="16" t="s">
        <v>57</v>
      </c>
      <c r="C28" s="17" t="s">
        <v>9</v>
      </c>
      <c r="D28" s="18" t="s">
        <v>58</v>
      </c>
      <c r="E28" s="19">
        <v>83.2</v>
      </c>
      <c r="F28" s="20"/>
    </row>
    <row r="29" s="1" customFormat="1" ht="27" customHeight="1" spans="1:6">
      <c r="A29" s="15">
        <v>26</v>
      </c>
      <c r="B29" s="16" t="s">
        <v>59</v>
      </c>
      <c r="C29" s="17" t="s">
        <v>9</v>
      </c>
      <c r="D29" s="18" t="s">
        <v>60</v>
      </c>
      <c r="E29" s="19">
        <v>83</v>
      </c>
      <c r="F29" s="20"/>
    </row>
    <row r="30" s="3" customFormat="1" ht="27" customHeight="1" spans="1:6">
      <c r="A30" s="15">
        <v>27</v>
      </c>
      <c r="B30" s="16" t="s">
        <v>61</v>
      </c>
      <c r="C30" s="17" t="s">
        <v>9</v>
      </c>
      <c r="D30" s="18" t="s">
        <v>62</v>
      </c>
      <c r="E30" s="19">
        <v>83</v>
      </c>
      <c r="F30" s="20"/>
    </row>
    <row r="31" s="1" customFormat="1" ht="27" customHeight="1" spans="1:6">
      <c r="A31" s="15">
        <v>28</v>
      </c>
      <c r="B31" s="16" t="s">
        <v>63</v>
      </c>
      <c r="C31" s="17" t="s">
        <v>9</v>
      </c>
      <c r="D31" s="18" t="s">
        <v>64</v>
      </c>
      <c r="E31" s="19">
        <v>83</v>
      </c>
      <c r="F31" s="20"/>
    </row>
    <row r="32" s="3" customFormat="1" ht="27" customHeight="1" spans="1:6">
      <c r="A32" s="15">
        <v>29</v>
      </c>
      <c r="B32" s="16" t="s">
        <v>65</v>
      </c>
      <c r="C32" s="17" t="s">
        <v>9</v>
      </c>
      <c r="D32" s="18" t="s">
        <v>66</v>
      </c>
      <c r="E32" s="19">
        <v>83</v>
      </c>
      <c r="F32" s="20"/>
    </row>
    <row r="33" s="3" customFormat="1" ht="27" customHeight="1" spans="1:6">
      <c r="A33" s="15">
        <v>30</v>
      </c>
      <c r="B33" s="16" t="s">
        <v>67</v>
      </c>
      <c r="C33" s="17" t="s">
        <v>9</v>
      </c>
      <c r="D33" s="18" t="s">
        <v>68</v>
      </c>
      <c r="E33" s="19">
        <v>83</v>
      </c>
      <c r="F33" s="20"/>
    </row>
    <row r="34" s="1" customFormat="1" ht="27" customHeight="1" spans="1:6">
      <c r="A34" s="15">
        <v>31</v>
      </c>
      <c r="B34" s="16" t="s">
        <v>69</v>
      </c>
      <c r="C34" s="17" t="s">
        <v>9</v>
      </c>
      <c r="D34" s="18" t="s">
        <v>70</v>
      </c>
      <c r="E34" s="19">
        <v>83</v>
      </c>
      <c r="F34" s="20"/>
    </row>
    <row r="35" s="3" customFormat="1" ht="27" customHeight="1" spans="1:6">
      <c r="A35" s="15">
        <v>32</v>
      </c>
      <c r="B35" s="16" t="s">
        <v>71</v>
      </c>
      <c r="C35" s="17" t="s">
        <v>9</v>
      </c>
      <c r="D35" s="18" t="s">
        <v>72</v>
      </c>
      <c r="E35" s="19">
        <v>83</v>
      </c>
      <c r="F35" s="20"/>
    </row>
    <row r="36" s="1" customFormat="1" ht="27" customHeight="1" spans="1:6">
      <c r="A36" s="15">
        <v>33</v>
      </c>
      <c r="B36" s="16" t="s">
        <v>73</v>
      </c>
      <c r="C36" s="17" t="s">
        <v>9</v>
      </c>
      <c r="D36" s="18" t="s">
        <v>74</v>
      </c>
      <c r="E36" s="19">
        <v>82.8</v>
      </c>
      <c r="F36" s="20"/>
    </row>
    <row r="37" s="1" customFormat="1" ht="27" customHeight="1" spans="1:6">
      <c r="A37" s="15">
        <v>34</v>
      </c>
      <c r="B37" s="16" t="s">
        <v>75</v>
      </c>
      <c r="C37" s="17" t="s">
        <v>9</v>
      </c>
      <c r="D37" s="18" t="s">
        <v>76</v>
      </c>
      <c r="E37" s="19">
        <v>82.8</v>
      </c>
      <c r="F37" s="20"/>
    </row>
    <row r="38" s="1" customFormat="1" ht="27" customHeight="1" spans="1:6">
      <c r="A38" s="15">
        <v>35</v>
      </c>
      <c r="B38" s="16" t="s">
        <v>77</v>
      </c>
      <c r="C38" s="17" t="s">
        <v>9</v>
      </c>
      <c r="D38" s="18" t="s">
        <v>78</v>
      </c>
      <c r="E38" s="19">
        <v>82.8</v>
      </c>
      <c r="F38" s="20"/>
    </row>
    <row r="39" s="1" customFormat="1" ht="27" customHeight="1" spans="1:6">
      <c r="A39" s="15">
        <v>36</v>
      </c>
      <c r="B39" s="16" t="s">
        <v>79</v>
      </c>
      <c r="C39" s="17" t="s">
        <v>9</v>
      </c>
      <c r="D39" s="18" t="s">
        <v>80</v>
      </c>
      <c r="E39" s="19">
        <v>82.8</v>
      </c>
      <c r="F39" s="20"/>
    </row>
    <row r="40" s="3" customFormat="1" ht="27" customHeight="1" spans="1:6">
      <c r="A40" s="15">
        <v>37</v>
      </c>
      <c r="B40" s="16" t="s">
        <v>81</v>
      </c>
      <c r="C40" s="17" t="s">
        <v>9</v>
      </c>
      <c r="D40" s="18" t="s">
        <v>82</v>
      </c>
      <c r="E40" s="19">
        <v>82.8</v>
      </c>
      <c r="F40" s="20"/>
    </row>
    <row r="41" s="4" customFormat="1" ht="27" customHeight="1" spans="1:6">
      <c r="A41" s="15">
        <v>38</v>
      </c>
      <c r="B41" s="16" t="s">
        <v>83</v>
      </c>
      <c r="C41" s="17" t="s">
        <v>9</v>
      </c>
      <c r="D41" s="18" t="s">
        <v>84</v>
      </c>
      <c r="E41" s="19">
        <v>82.8</v>
      </c>
      <c r="F41" s="20"/>
    </row>
    <row r="42" s="4" customFormat="1" ht="27" customHeight="1" spans="1:6">
      <c r="A42" s="15">
        <v>39</v>
      </c>
      <c r="B42" s="16" t="s">
        <v>85</v>
      </c>
      <c r="C42" s="17" t="s">
        <v>9</v>
      </c>
      <c r="D42" s="18" t="s">
        <v>86</v>
      </c>
      <c r="E42" s="19">
        <v>82.6</v>
      </c>
      <c r="F42" s="20"/>
    </row>
    <row r="43" s="5" customFormat="1" ht="27" customHeight="1" spans="1:6">
      <c r="A43" s="15">
        <v>40</v>
      </c>
      <c r="B43" s="23" t="s">
        <v>87</v>
      </c>
      <c r="C43" s="17" t="s">
        <v>9</v>
      </c>
      <c r="D43" s="18" t="s">
        <v>88</v>
      </c>
      <c r="E43" s="19">
        <v>82.6</v>
      </c>
      <c r="F43" s="20"/>
    </row>
    <row r="44" s="4" customFormat="1" ht="27" customHeight="1" spans="1:6">
      <c r="A44" s="15">
        <v>41</v>
      </c>
      <c r="B44" s="16" t="s">
        <v>89</v>
      </c>
      <c r="C44" s="17" t="s">
        <v>9</v>
      </c>
      <c r="D44" s="18" t="s">
        <v>90</v>
      </c>
      <c r="E44" s="19">
        <v>82.6</v>
      </c>
      <c r="F44" s="20"/>
    </row>
    <row r="45" s="4" customFormat="1" ht="27" customHeight="1" spans="1:6">
      <c r="A45" s="15">
        <v>42</v>
      </c>
      <c r="B45" s="23" t="s">
        <v>91</v>
      </c>
      <c r="C45" s="17" t="s">
        <v>9</v>
      </c>
      <c r="D45" s="18" t="s">
        <v>92</v>
      </c>
      <c r="E45" s="19">
        <v>82.6</v>
      </c>
      <c r="F45" s="20"/>
    </row>
    <row r="46" s="6" customFormat="1" ht="27" customHeight="1" spans="1:6">
      <c r="A46" s="15">
        <v>43</v>
      </c>
      <c r="B46" s="16" t="s">
        <v>93</v>
      </c>
      <c r="C46" s="17" t="s">
        <v>9</v>
      </c>
      <c r="D46" s="18" t="s">
        <v>94</v>
      </c>
      <c r="E46" s="19">
        <v>82.6</v>
      </c>
      <c r="F46" s="20"/>
    </row>
    <row r="47" s="7" customFormat="1" ht="27" customHeight="1" spans="1:6">
      <c r="A47" s="15">
        <v>44</v>
      </c>
      <c r="B47" s="16" t="s">
        <v>95</v>
      </c>
      <c r="C47" s="17" t="s">
        <v>9</v>
      </c>
      <c r="D47" s="18" t="s">
        <v>96</v>
      </c>
      <c r="E47" s="19">
        <v>82.6</v>
      </c>
      <c r="F47" s="20"/>
    </row>
    <row r="48" s="6" customFormat="1" ht="27" customHeight="1" spans="1:6">
      <c r="A48" s="15">
        <v>45</v>
      </c>
      <c r="B48" s="16" t="s">
        <v>97</v>
      </c>
      <c r="C48" s="17" t="s">
        <v>9</v>
      </c>
      <c r="D48" s="18" t="s">
        <v>98</v>
      </c>
      <c r="E48" s="19">
        <v>82.4</v>
      </c>
      <c r="F48" s="20"/>
    </row>
    <row r="49" s="6" customFormat="1" ht="27" customHeight="1" spans="1:6">
      <c r="A49" s="15">
        <v>46</v>
      </c>
      <c r="B49" s="16" t="s">
        <v>99</v>
      </c>
      <c r="C49" s="17" t="s">
        <v>9</v>
      </c>
      <c r="D49" s="18" t="s">
        <v>100</v>
      </c>
      <c r="E49" s="19">
        <v>82.4</v>
      </c>
      <c r="F49" s="20"/>
    </row>
    <row r="50" s="6" customFormat="1" ht="27" customHeight="1" spans="1:6">
      <c r="A50" s="15">
        <v>47</v>
      </c>
      <c r="B50" s="16" t="s">
        <v>101</v>
      </c>
      <c r="C50" s="17" t="s">
        <v>9</v>
      </c>
      <c r="D50" s="18" t="s">
        <v>102</v>
      </c>
      <c r="E50" s="19">
        <v>82.4</v>
      </c>
      <c r="F50" s="20"/>
    </row>
    <row r="51" s="6" customFormat="1" ht="27" customHeight="1" spans="1:6">
      <c r="A51" s="15">
        <v>48</v>
      </c>
      <c r="B51" s="23" t="s">
        <v>103</v>
      </c>
      <c r="C51" s="17" t="s">
        <v>9</v>
      </c>
      <c r="D51" s="18" t="s">
        <v>104</v>
      </c>
      <c r="E51" s="19">
        <v>82.2</v>
      </c>
      <c r="F51" s="20"/>
    </row>
    <row r="52" s="5" customFormat="1" ht="27" customHeight="1" spans="1:6">
      <c r="A52" s="15">
        <v>49</v>
      </c>
      <c r="B52" s="16" t="s">
        <v>105</v>
      </c>
      <c r="C52" s="17" t="s">
        <v>9</v>
      </c>
      <c r="D52" s="18" t="s">
        <v>106</v>
      </c>
      <c r="E52" s="19">
        <v>82.2</v>
      </c>
      <c r="F52" s="20"/>
    </row>
    <row r="53" s="6" customFormat="1" ht="27" customHeight="1" spans="1:6">
      <c r="A53" s="15">
        <v>50</v>
      </c>
      <c r="B53" s="16" t="s">
        <v>107</v>
      </c>
      <c r="C53" s="17" t="s">
        <v>9</v>
      </c>
      <c r="D53" s="18" t="s">
        <v>108</v>
      </c>
      <c r="E53" s="19">
        <v>82.2</v>
      </c>
      <c r="F53" s="20"/>
    </row>
    <row r="54" s="6" customFormat="1" ht="27" customHeight="1" spans="1:6">
      <c r="A54" s="15">
        <v>51</v>
      </c>
      <c r="B54" s="16" t="s">
        <v>109</v>
      </c>
      <c r="C54" s="17" t="s">
        <v>9</v>
      </c>
      <c r="D54" s="18" t="s">
        <v>110</v>
      </c>
      <c r="E54" s="19">
        <v>82.2</v>
      </c>
      <c r="F54" s="20"/>
    </row>
    <row r="55" s="6" customFormat="1" ht="27" customHeight="1" spans="1:6">
      <c r="A55" s="15">
        <v>52</v>
      </c>
      <c r="B55" s="16" t="s">
        <v>111</v>
      </c>
      <c r="C55" s="17" t="s">
        <v>9</v>
      </c>
      <c r="D55" s="18" t="s">
        <v>112</v>
      </c>
      <c r="E55" s="19">
        <v>82.2</v>
      </c>
      <c r="F55" s="20"/>
    </row>
    <row r="56" s="6" customFormat="1" ht="27" customHeight="1" spans="1:6">
      <c r="A56" s="15">
        <v>53</v>
      </c>
      <c r="B56" s="21" t="s">
        <v>113</v>
      </c>
      <c r="C56" s="17" t="s">
        <v>9</v>
      </c>
      <c r="D56" s="18" t="s">
        <v>114</v>
      </c>
      <c r="E56" s="19">
        <v>82.2</v>
      </c>
      <c r="F56" s="20"/>
    </row>
    <row r="57" s="6" customFormat="1" ht="27" customHeight="1" spans="1:6">
      <c r="A57" s="15">
        <v>54</v>
      </c>
      <c r="B57" s="16" t="s">
        <v>115</v>
      </c>
      <c r="C57" s="17" t="s">
        <v>9</v>
      </c>
      <c r="D57" s="18" t="s">
        <v>116</v>
      </c>
      <c r="E57" s="19">
        <v>82.2</v>
      </c>
      <c r="F57" s="20"/>
    </row>
    <row r="58" s="6" customFormat="1" ht="27" customHeight="1" spans="1:6">
      <c r="A58" s="15">
        <v>55</v>
      </c>
      <c r="B58" s="16" t="s">
        <v>117</v>
      </c>
      <c r="C58" s="17" t="s">
        <v>9</v>
      </c>
      <c r="D58" s="18" t="s">
        <v>118</v>
      </c>
      <c r="E58" s="19">
        <v>82</v>
      </c>
      <c r="F58" s="20"/>
    </row>
    <row r="59" s="6" customFormat="1" ht="27" customHeight="1" spans="1:6">
      <c r="A59" s="15">
        <v>56</v>
      </c>
      <c r="B59" s="16" t="s">
        <v>119</v>
      </c>
      <c r="C59" s="17" t="s">
        <v>9</v>
      </c>
      <c r="D59" s="18" t="s">
        <v>120</v>
      </c>
      <c r="E59" s="19">
        <v>82</v>
      </c>
      <c r="F59" s="20"/>
    </row>
    <row r="60" s="5" customFormat="1" ht="27" customHeight="1" spans="1:6">
      <c r="A60" s="15">
        <v>57</v>
      </c>
      <c r="B60" s="21" t="s">
        <v>121</v>
      </c>
      <c r="C60" s="17" t="s">
        <v>9</v>
      </c>
      <c r="D60" s="18" t="s">
        <v>122</v>
      </c>
      <c r="E60" s="19">
        <v>82</v>
      </c>
      <c r="F60" s="20"/>
    </row>
    <row r="61" s="6" customFormat="1" ht="27" customHeight="1" spans="1:6">
      <c r="A61" s="15">
        <v>58</v>
      </c>
      <c r="B61" s="16" t="s">
        <v>123</v>
      </c>
      <c r="C61" s="17" t="s">
        <v>9</v>
      </c>
      <c r="D61" s="18" t="s">
        <v>124</v>
      </c>
      <c r="E61" s="19">
        <v>82</v>
      </c>
      <c r="F61" s="20"/>
    </row>
    <row r="62" s="6" customFormat="1" ht="27" customHeight="1" spans="1:6">
      <c r="A62" s="15">
        <v>59</v>
      </c>
      <c r="B62" s="16" t="s">
        <v>125</v>
      </c>
      <c r="C62" s="17" t="s">
        <v>9</v>
      </c>
      <c r="D62" s="18" t="s">
        <v>126</v>
      </c>
      <c r="E62" s="19">
        <v>82</v>
      </c>
      <c r="F62" s="20"/>
    </row>
    <row r="63" s="6" customFormat="1" ht="27" customHeight="1" spans="1:6">
      <c r="A63" s="15">
        <v>60</v>
      </c>
      <c r="B63" s="16" t="s">
        <v>127</v>
      </c>
      <c r="C63" s="17" t="s">
        <v>9</v>
      </c>
      <c r="D63" s="18" t="s">
        <v>128</v>
      </c>
      <c r="E63" s="19">
        <v>81.8</v>
      </c>
      <c r="F63" s="20"/>
    </row>
    <row r="64" s="5" customFormat="1" ht="27" customHeight="1" spans="1:6">
      <c r="A64" s="15">
        <v>61</v>
      </c>
      <c r="B64" s="16" t="s">
        <v>129</v>
      </c>
      <c r="C64" s="17" t="s">
        <v>9</v>
      </c>
      <c r="D64" s="18" t="s">
        <v>130</v>
      </c>
      <c r="E64" s="19">
        <v>81.8</v>
      </c>
      <c r="F64" s="20"/>
    </row>
    <row r="65" s="6" customFormat="1" ht="27" customHeight="1" spans="1:6">
      <c r="A65" s="15">
        <v>62</v>
      </c>
      <c r="B65" s="16" t="s">
        <v>131</v>
      </c>
      <c r="C65" s="17" t="s">
        <v>9</v>
      </c>
      <c r="D65" s="18" t="s">
        <v>132</v>
      </c>
      <c r="E65" s="19">
        <v>81.8</v>
      </c>
      <c r="F65" s="20"/>
    </row>
    <row r="66" s="6" customFormat="1" ht="27" customHeight="1" spans="1:6">
      <c r="A66" s="15">
        <v>63</v>
      </c>
      <c r="B66" s="16" t="s">
        <v>133</v>
      </c>
      <c r="C66" s="17" t="s">
        <v>9</v>
      </c>
      <c r="D66" s="18" t="s">
        <v>134</v>
      </c>
      <c r="E66" s="19">
        <v>81.8</v>
      </c>
      <c r="F66" s="20"/>
    </row>
    <row r="67" s="6" customFormat="1" ht="27" customHeight="1" spans="1:6">
      <c r="A67" s="15">
        <v>64</v>
      </c>
      <c r="B67" s="16" t="s">
        <v>135</v>
      </c>
      <c r="C67" s="17" t="s">
        <v>9</v>
      </c>
      <c r="D67" s="18" t="s">
        <v>136</v>
      </c>
      <c r="E67" s="19">
        <v>81.6</v>
      </c>
      <c r="F67" s="20"/>
    </row>
    <row r="68" s="6" customFormat="1" ht="27" customHeight="1" spans="1:6">
      <c r="A68" s="15">
        <v>65</v>
      </c>
      <c r="B68" s="16" t="s">
        <v>137</v>
      </c>
      <c r="C68" s="17" t="s">
        <v>9</v>
      </c>
      <c r="D68" s="18" t="s">
        <v>138</v>
      </c>
      <c r="E68" s="19">
        <v>81.6</v>
      </c>
      <c r="F68" s="20"/>
    </row>
    <row r="69" s="6" customFormat="1" ht="27" customHeight="1" spans="1:6">
      <c r="A69" s="15">
        <v>66</v>
      </c>
      <c r="B69" s="16" t="s">
        <v>139</v>
      </c>
      <c r="C69" s="17" t="s">
        <v>9</v>
      </c>
      <c r="D69" s="18" t="s">
        <v>140</v>
      </c>
      <c r="E69" s="19">
        <v>81.6</v>
      </c>
      <c r="F69" s="20"/>
    </row>
    <row r="70" s="6" customFormat="1" ht="27" customHeight="1" spans="1:6">
      <c r="A70" s="15">
        <v>67</v>
      </c>
      <c r="B70" s="16" t="s">
        <v>141</v>
      </c>
      <c r="C70" s="17" t="s">
        <v>9</v>
      </c>
      <c r="D70" s="18" t="s">
        <v>142</v>
      </c>
      <c r="E70" s="19">
        <v>81.6</v>
      </c>
      <c r="F70" s="20"/>
    </row>
    <row r="71" s="6" customFormat="1" ht="27" customHeight="1" spans="1:6">
      <c r="A71" s="15">
        <v>68</v>
      </c>
      <c r="B71" s="16" t="s">
        <v>143</v>
      </c>
      <c r="C71" s="17" t="s">
        <v>9</v>
      </c>
      <c r="D71" s="18" t="s">
        <v>144</v>
      </c>
      <c r="E71" s="19">
        <v>81.6</v>
      </c>
      <c r="F71" s="20"/>
    </row>
    <row r="72" s="6" customFormat="1" ht="27" customHeight="1" spans="1:6">
      <c r="A72" s="15">
        <v>69</v>
      </c>
      <c r="B72" s="16" t="s">
        <v>145</v>
      </c>
      <c r="C72" s="17" t="s">
        <v>9</v>
      </c>
      <c r="D72" s="18" t="s">
        <v>146</v>
      </c>
      <c r="E72" s="19">
        <v>81.6</v>
      </c>
      <c r="F72" s="20"/>
    </row>
    <row r="73" s="6" customFormat="1" ht="27" customHeight="1" spans="1:6">
      <c r="A73" s="15">
        <v>70</v>
      </c>
      <c r="B73" s="16" t="s">
        <v>147</v>
      </c>
      <c r="C73" s="17" t="s">
        <v>9</v>
      </c>
      <c r="D73" s="18" t="s">
        <v>148</v>
      </c>
      <c r="E73" s="19">
        <v>81.6</v>
      </c>
      <c r="F73" s="20"/>
    </row>
    <row r="74" s="6" customFormat="1" ht="27" customHeight="1" spans="1:6">
      <c r="A74" s="15">
        <v>71</v>
      </c>
      <c r="B74" s="16" t="s">
        <v>149</v>
      </c>
      <c r="C74" s="17" t="s">
        <v>9</v>
      </c>
      <c r="D74" s="18" t="s">
        <v>150</v>
      </c>
      <c r="E74" s="19">
        <v>81.6</v>
      </c>
      <c r="F74" s="20"/>
    </row>
    <row r="75" s="6" customFormat="1" ht="27" customHeight="1" spans="1:6">
      <c r="A75" s="15">
        <v>72</v>
      </c>
      <c r="B75" s="16" t="s">
        <v>151</v>
      </c>
      <c r="C75" s="17" t="s">
        <v>9</v>
      </c>
      <c r="D75" s="18" t="s">
        <v>152</v>
      </c>
      <c r="E75" s="19">
        <v>81.4</v>
      </c>
      <c r="F75" s="20"/>
    </row>
    <row r="76" s="6" customFormat="1" ht="27" customHeight="1" spans="1:6">
      <c r="A76" s="15">
        <v>73</v>
      </c>
      <c r="B76" s="16" t="s">
        <v>153</v>
      </c>
      <c r="C76" s="17" t="s">
        <v>9</v>
      </c>
      <c r="D76" s="18" t="s">
        <v>154</v>
      </c>
      <c r="E76" s="19">
        <v>81.4</v>
      </c>
      <c r="F76" s="20"/>
    </row>
    <row r="77" s="6" customFormat="1" ht="27" customHeight="1" spans="1:6">
      <c r="A77" s="15">
        <v>74</v>
      </c>
      <c r="B77" s="16" t="s">
        <v>155</v>
      </c>
      <c r="C77" s="17" t="s">
        <v>9</v>
      </c>
      <c r="D77" s="18" t="s">
        <v>156</v>
      </c>
      <c r="E77" s="19">
        <v>81.4</v>
      </c>
      <c r="F77" s="20"/>
    </row>
    <row r="78" s="6" customFormat="1" ht="27" customHeight="1" spans="1:6">
      <c r="A78" s="15">
        <v>75</v>
      </c>
      <c r="B78" s="16" t="s">
        <v>157</v>
      </c>
      <c r="C78" s="17" t="s">
        <v>9</v>
      </c>
      <c r="D78" s="18" t="s">
        <v>158</v>
      </c>
      <c r="E78" s="19">
        <v>81.4</v>
      </c>
      <c r="F78" s="20"/>
    </row>
    <row r="79" s="6" customFormat="1" ht="27" customHeight="1" spans="1:6">
      <c r="A79" s="15">
        <v>76</v>
      </c>
      <c r="B79" s="16" t="s">
        <v>159</v>
      </c>
      <c r="C79" s="17" t="s">
        <v>9</v>
      </c>
      <c r="D79" s="18" t="s">
        <v>160</v>
      </c>
      <c r="E79" s="19">
        <v>81.4</v>
      </c>
      <c r="F79" s="20"/>
    </row>
    <row r="80" s="6" customFormat="1" ht="27" customHeight="1" spans="1:6">
      <c r="A80" s="15">
        <v>77</v>
      </c>
      <c r="B80" s="16" t="s">
        <v>161</v>
      </c>
      <c r="C80" s="17" t="s">
        <v>9</v>
      </c>
      <c r="D80" s="18" t="s">
        <v>162</v>
      </c>
      <c r="E80" s="19">
        <v>81.4</v>
      </c>
      <c r="F80" s="20"/>
    </row>
    <row r="81" s="6" customFormat="1" ht="27" customHeight="1" spans="1:6">
      <c r="A81" s="15">
        <v>78</v>
      </c>
      <c r="B81" s="16" t="s">
        <v>163</v>
      </c>
      <c r="C81" s="17" t="s">
        <v>9</v>
      </c>
      <c r="D81" s="18" t="s">
        <v>164</v>
      </c>
      <c r="E81" s="19">
        <v>81.2</v>
      </c>
      <c r="F81" s="20"/>
    </row>
    <row r="82" s="6" customFormat="1" ht="27" customHeight="1" spans="1:6">
      <c r="A82" s="15">
        <v>79</v>
      </c>
      <c r="B82" s="16" t="s">
        <v>165</v>
      </c>
      <c r="C82" s="17" t="s">
        <v>9</v>
      </c>
      <c r="D82" s="18" t="s">
        <v>166</v>
      </c>
      <c r="E82" s="19">
        <v>81.2</v>
      </c>
      <c r="F82" s="20"/>
    </row>
    <row r="83" s="6" customFormat="1" ht="27" customHeight="1" spans="1:6">
      <c r="A83" s="15">
        <v>80</v>
      </c>
      <c r="B83" s="16" t="s">
        <v>167</v>
      </c>
      <c r="C83" s="17" t="s">
        <v>9</v>
      </c>
      <c r="D83" s="18" t="s">
        <v>168</v>
      </c>
      <c r="E83" s="19">
        <v>81.2</v>
      </c>
      <c r="F83" s="20"/>
    </row>
    <row r="84" s="6" customFormat="1" ht="27" customHeight="1" spans="1:6">
      <c r="A84" s="15">
        <v>81</v>
      </c>
      <c r="B84" s="16" t="s">
        <v>169</v>
      </c>
      <c r="C84" s="17" t="s">
        <v>9</v>
      </c>
      <c r="D84" s="18" t="s">
        <v>170</v>
      </c>
      <c r="E84" s="19">
        <v>81.2</v>
      </c>
      <c r="F84" s="20"/>
    </row>
    <row r="85" s="6" customFormat="1" ht="27" customHeight="1" spans="1:6">
      <c r="A85" s="15">
        <v>82</v>
      </c>
      <c r="B85" s="16" t="s">
        <v>171</v>
      </c>
      <c r="C85" s="17" t="s">
        <v>9</v>
      </c>
      <c r="D85" s="18" t="s">
        <v>172</v>
      </c>
      <c r="E85" s="19">
        <v>81.2</v>
      </c>
      <c r="F85" s="20"/>
    </row>
    <row r="86" s="6" customFormat="1" ht="27" customHeight="1" spans="1:6">
      <c r="A86" s="15">
        <v>83</v>
      </c>
      <c r="B86" s="16" t="s">
        <v>173</v>
      </c>
      <c r="C86" s="17" t="s">
        <v>9</v>
      </c>
      <c r="D86" s="18" t="s">
        <v>174</v>
      </c>
      <c r="E86" s="19">
        <v>81.2</v>
      </c>
      <c r="F86" s="20"/>
    </row>
    <row r="87" s="6" customFormat="1" ht="27" customHeight="1" spans="1:6">
      <c r="A87" s="15">
        <v>84</v>
      </c>
      <c r="B87" s="16" t="s">
        <v>175</v>
      </c>
      <c r="C87" s="17" t="s">
        <v>9</v>
      </c>
      <c r="D87" s="18" t="s">
        <v>176</v>
      </c>
      <c r="E87" s="19">
        <v>81.2</v>
      </c>
      <c r="F87" s="20"/>
    </row>
    <row r="88" s="6" customFormat="1" ht="27" customHeight="1" spans="1:6">
      <c r="A88" s="15">
        <v>85</v>
      </c>
      <c r="B88" s="23" t="s">
        <v>177</v>
      </c>
      <c r="C88" s="17" t="s">
        <v>9</v>
      </c>
      <c r="D88" s="18" t="s">
        <v>178</v>
      </c>
      <c r="E88" s="19">
        <v>81.2</v>
      </c>
      <c r="F88" s="20"/>
    </row>
    <row r="89" s="6" customFormat="1" ht="27" customHeight="1" spans="1:6">
      <c r="A89" s="15">
        <v>86</v>
      </c>
      <c r="B89" s="16" t="s">
        <v>179</v>
      </c>
      <c r="C89" s="17" t="s">
        <v>9</v>
      </c>
      <c r="D89" s="18" t="s">
        <v>180</v>
      </c>
      <c r="E89" s="19">
        <v>81</v>
      </c>
      <c r="F89" s="20"/>
    </row>
    <row r="90" s="6" customFormat="1" ht="27" customHeight="1" spans="1:6">
      <c r="A90" s="15">
        <v>87</v>
      </c>
      <c r="B90" s="16" t="s">
        <v>181</v>
      </c>
      <c r="C90" s="17" t="s">
        <v>9</v>
      </c>
      <c r="D90" s="18" t="s">
        <v>182</v>
      </c>
      <c r="E90" s="19">
        <v>81</v>
      </c>
      <c r="F90" s="20"/>
    </row>
    <row r="91" s="6" customFormat="1" ht="27" customHeight="1" spans="1:6">
      <c r="A91" s="15">
        <v>88</v>
      </c>
      <c r="B91" s="16" t="s">
        <v>183</v>
      </c>
      <c r="C91" s="17" t="s">
        <v>9</v>
      </c>
      <c r="D91" s="18" t="s">
        <v>184</v>
      </c>
      <c r="E91" s="19">
        <v>81</v>
      </c>
      <c r="F91" s="20"/>
    </row>
    <row r="92" s="6" customFormat="1" ht="27" customHeight="1" spans="1:6">
      <c r="A92" s="15">
        <v>89</v>
      </c>
      <c r="B92" s="16" t="s">
        <v>185</v>
      </c>
      <c r="C92" s="17" t="s">
        <v>9</v>
      </c>
      <c r="D92" s="18" t="s">
        <v>186</v>
      </c>
      <c r="E92" s="19">
        <v>81</v>
      </c>
      <c r="F92" s="20"/>
    </row>
    <row r="93" s="6" customFormat="1" ht="27" customHeight="1" spans="1:6">
      <c r="A93" s="15">
        <v>90</v>
      </c>
      <c r="B93" s="16" t="s">
        <v>187</v>
      </c>
      <c r="C93" s="17" t="s">
        <v>9</v>
      </c>
      <c r="D93" s="18" t="s">
        <v>188</v>
      </c>
      <c r="E93" s="19">
        <v>81</v>
      </c>
      <c r="F93" s="20"/>
    </row>
    <row r="94" s="6" customFormat="1" ht="27" customHeight="1" spans="1:6">
      <c r="A94" s="15">
        <v>91</v>
      </c>
      <c r="B94" s="16" t="s">
        <v>189</v>
      </c>
      <c r="C94" s="17" t="s">
        <v>9</v>
      </c>
      <c r="D94" s="18" t="s">
        <v>190</v>
      </c>
      <c r="E94" s="19">
        <v>81</v>
      </c>
      <c r="F94" s="20"/>
    </row>
    <row r="95" s="6" customFormat="1" ht="27" customHeight="1" spans="1:6">
      <c r="A95" s="15">
        <v>92</v>
      </c>
      <c r="B95" s="16" t="s">
        <v>191</v>
      </c>
      <c r="C95" s="17" t="s">
        <v>9</v>
      </c>
      <c r="D95" s="18" t="s">
        <v>192</v>
      </c>
      <c r="E95" s="19">
        <v>81</v>
      </c>
      <c r="F95" s="20"/>
    </row>
    <row r="96" s="6" customFormat="1" ht="27" customHeight="1" spans="1:6">
      <c r="A96" s="15">
        <v>93</v>
      </c>
      <c r="B96" s="16" t="s">
        <v>193</v>
      </c>
      <c r="C96" s="17" t="s">
        <v>9</v>
      </c>
      <c r="D96" s="18" t="s">
        <v>194</v>
      </c>
      <c r="E96" s="19">
        <v>80.8</v>
      </c>
      <c r="F96" s="20"/>
    </row>
    <row r="97" s="6" customFormat="1" ht="27" customHeight="1" spans="1:6">
      <c r="A97" s="15">
        <v>94</v>
      </c>
      <c r="B97" s="16" t="s">
        <v>195</v>
      </c>
      <c r="C97" s="17" t="s">
        <v>9</v>
      </c>
      <c r="D97" s="18" t="s">
        <v>196</v>
      </c>
      <c r="E97" s="19">
        <v>80.8</v>
      </c>
      <c r="F97" s="20"/>
    </row>
    <row r="98" s="6" customFormat="1" ht="27" customHeight="1" spans="1:6">
      <c r="A98" s="15">
        <v>95</v>
      </c>
      <c r="B98" s="16" t="s">
        <v>197</v>
      </c>
      <c r="C98" s="17" t="s">
        <v>9</v>
      </c>
      <c r="D98" s="18" t="s">
        <v>198</v>
      </c>
      <c r="E98" s="19">
        <v>80.8</v>
      </c>
      <c r="F98" s="20"/>
    </row>
    <row r="99" s="6" customFormat="1" ht="27" customHeight="1" spans="1:6">
      <c r="A99" s="15">
        <v>96</v>
      </c>
      <c r="B99" s="16" t="s">
        <v>199</v>
      </c>
      <c r="C99" s="17" t="s">
        <v>9</v>
      </c>
      <c r="D99" s="18" t="s">
        <v>200</v>
      </c>
      <c r="E99" s="19">
        <v>80.8</v>
      </c>
      <c r="F99" s="20"/>
    </row>
    <row r="100" s="6" customFormat="1" ht="27" customHeight="1" spans="1:6">
      <c r="A100" s="15">
        <v>97</v>
      </c>
      <c r="B100" s="16" t="s">
        <v>201</v>
      </c>
      <c r="C100" s="17" t="s">
        <v>9</v>
      </c>
      <c r="D100" s="18" t="s">
        <v>202</v>
      </c>
      <c r="E100" s="19">
        <v>80.8</v>
      </c>
      <c r="F100" s="20"/>
    </row>
    <row r="101" s="6" customFormat="1" ht="27" customHeight="1" spans="1:6">
      <c r="A101" s="15">
        <v>98</v>
      </c>
      <c r="B101" s="16" t="s">
        <v>203</v>
      </c>
      <c r="C101" s="17" t="s">
        <v>9</v>
      </c>
      <c r="D101" s="18" t="s">
        <v>204</v>
      </c>
      <c r="E101" s="19">
        <v>80.8</v>
      </c>
      <c r="F101" s="20"/>
    </row>
    <row r="102" s="6" customFormat="1" ht="27" customHeight="1" spans="1:6">
      <c r="A102" s="15">
        <v>99</v>
      </c>
      <c r="B102" s="16" t="s">
        <v>205</v>
      </c>
      <c r="C102" s="17" t="s">
        <v>9</v>
      </c>
      <c r="D102" s="18" t="s">
        <v>206</v>
      </c>
      <c r="E102" s="19">
        <v>80.8</v>
      </c>
      <c r="F102" s="20"/>
    </row>
    <row r="103" s="6" customFormat="1" ht="27" customHeight="1" spans="1:6">
      <c r="A103" s="15">
        <v>100</v>
      </c>
      <c r="B103" s="23" t="s">
        <v>207</v>
      </c>
      <c r="C103" s="17" t="s">
        <v>9</v>
      </c>
      <c r="D103" s="18" t="s">
        <v>208</v>
      </c>
      <c r="E103" s="19">
        <v>80.6</v>
      </c>
      <c r="F103" s="20" t="s">
        <v>209</v>
      </c>
    </row>
    <row r="104" ht="27" customHeight="1" spans="1:6">
      <c r="A104" s="15">
        <v>101</v>
      </c>
      <c r="B104" s="16" t="s">
        <v>210</v>
      </c>
      <c r="C104" s="17" t="s">
        <v>9</v>
      </c>
      <c r="D104" s="18" t="s">
        <v>211</v>
      </c>
      <c r="E104" s="19">
        <v>80.6</v>
      </c>
      <c r="F104" s="20" t="s">
        <v>209</v>
      </c>
    </row>
    <row r="105" ht="27" customHeight="1" spans="1:6">
      <c r="A105" s="15">
        <v>102</v>
      </c>
      <c r="B105" s="16" t="s">
        <v>212</v>
      </c>
      <c r="C105" s="17" t="s">
        <v>9</v>
      </c>
      <c r="D105" s="18" t="s">
        <v>213</v>
      </c>
      <c r="E105" s="19">
        <v>80.6</v>
      </c>
      <c r="F105" s="20" t="s">
        <v>209</v>
      </c>
    </row>
    <row r="106" ht="27" customHeight="1" spans="1:6">
      <c r="A106" s="15">
        <v>103</v>
      </c>
      <c r="B106" s="16" t="s">
        <v>214</v>
      </c>
      <c r="C106" s="17" t="s">
        <v>9</v>
      </c>
      <c r="D106" s="18" t="s">
        <v>215</v>
      </c>
      <c r="E106" s="19">
        <v>80.6</v>
      </c>
      <c r="F106" s="20" t="s">
        <v>209</v>
      </c>
    </row>
  </sheetData>
  <mergeCells count="2">
    <mergeCell ref="A1:C1"/>
    <mergeCell ref="A2:F2"/>
  </mergeCells>
  <conditionalFormatting sqref="A3:B3">
    <cfRule type="expression" dxfId="0" priority="1" stopIfTrue="1">
      <formula>AND(COUNTIF($B$3:$B$4,A3)&gt;1,NOT(ISBLANK(A3)))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jingfuban</cp:lastModifiedBy>
  <dcterms:created xsi:type="dcterms:W3CDTF">2023-02-19T06:25:00Z</dcterms:created>
  <dcterms:modified xsi:type="dcterms:W3CDTF">2023-02-19T07:36:36Z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EE726C12585A4EBF97FC31BAA25B7B1F</vt:lpwstr>
  </property>
</Properties>
</file>