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48" windowHeight="7044"/>
  </bookViews>
  <sheets>
    <sheet name="职位一" sheetId="1" r:id="rId1"/>
    <sheet name="Sheet2" sheetId="2" r:id="rId2"/>
    <sheet name="Sheet3" sheetId="3" r:id="rId3"/>
  </sheets>
  <definedNames>
    <definedName name="_xlnm.Print_Titles" localSheetId="0">职位一!$1:$2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<sst xmlns="http://schemas.openxmlformats.org/spreadsheetml/2006/main" count="1018" uniqueCount="515">
  <si>
    <t>秀峰区2023年公开招聘社区工作者笔试人员名单(职位一)</t>
  </si>
  <si>
    <t>序号</t>
  </si>
  <si>
    <t>姓名</t>
  </si>
  <si>
    <t>性别</t>
  </si>
  <si>
    <t>身份证号</t>
  </si>
  <si>
    <t>报考职位</t>
  </si>
  <si>
    <t>黄文静</t>
  </si>
  <si>
    <t>女</t>
  </si>
  <si>
    <t>450332****06250043</t>
  </si>
  <si>
    <t>职位一</t>
  </si>
  <si>
    <t>徐竹燕</t>
  </si>
  <si>
    <t>450322****02171025</t>
  </si>
  <si>
    <t>林玉坤</t>
  </si>
  <si>
    <t>男</t>
  </si>
  <si>
    <t>450322****06256518</t>
  </si>
  <si>
    <t>刘希雅</t>
  </si>
  <si>
    <t>450502****08071524</t>
  </si>
  <si>
    <t>朱光华</t>
  </si>
  <si>
    <t>450481****02013818</t>
  </si>
  <si>
    <t>左冬雪</t>
  </si>
  <si>
    <t>451229****09162425</t>
  </si>
  <si>
    <t>涂云聪</t>
  </si>
  <si>
    <t>450302****08241531</t>
  </si>
  <si>
    <t>陈雯霞</t>
  </si>
  <si>
    <t>450326****03122722</t>
  </si>
  <si>
    <t>黄丽娜</t>
  </si>
  <si>
    <t>452225****09150100</t>
  </si>
  <si>
    <t>蒙小军</t>
  </si>
  <si>
    <t>450322****05101017</t>
  </si>
  <si>
    <t>李雅婵</t>
  </si>
  <si>
    <t>450328****05302124</t>
  </si>
  <si>
    <t>唐鸿铭</t>
  </si>
  <si>
    <t>450302****09232011</t>
  </si>
  <si>
    <t>张杰徽</t>
  </si>
  <si>
    <t>450322****08156518</t>
  </si>
  <si>
    <t>王露姣</t>
  </si>
  <si>
    <t>450324****09103720</t>
  </si>
  <si>
    <t>曾敬婕</t>
  </si>
  <si>
    <t>450304****03041024</t>
  </si>
  <si>
    <t>杨茜</t>
  </si>
  <si>
    <t>450302****07291521</t>
  </si>
  <si>
    <t>唐鹏飞</t>
  </si>
  <si>
    <t>450304****06113036</t>
  </si>
  <si>
    <t>陈子萱</t>
  </si>
  <si>
    <t>450322****12236546</t>
  </si>
  <si>
    <t>张哲立</t>
  </si>
  <si>
    <t>450304****10272517</t>
  </si>
  <si>
    <t>刘振兴</t>
  </si>
  <si>
    <t>450304****03231516</t>
  </si>
  <si>
    <t>韦细叶</t>
  </si>
  <si>
    <t>450802****04152529</t>
  </si>
  <si>
    <t>周美君</t>
  </si>
  <si>
    <t>450321****12026023</t>
  </si>
  <si>
    <t>文凤华</t>
  </si>
  <si>
    <t>450326****02171828</t>
  </si>
  <si>
    <t>潘立春</t>
  </si>
  <si>
    <t>450322****01306515</t>
  </si>
  <si>
    <t>覃温妮</t>
  </si>
  <si>
    <t>452724****12281329</t>
  </si>
  <si>
    <t>李奇奇</t>
  </si>
  <si>
    <t>450322****09232524</t>
  </si>
  <si>
    <t>蒋凤丽</t>
  </si>
  <si>
    <t>450303****05070026</t>
  </si>
  <si>
    <t>陈鹏骏</t>
  </si>
  <si>
    <t>450305****07301010</t>
  </si>
  <si>
    <t>莫秋媛</t>
  </si>
  <si>
    <t>450304****08010025</t>
  </si>
  <si>
    <t>蒋阿莲</t>
  </si>
  <si>
    <t>450324****05273741</t>
  </si>
  <si>
    <t>罗昌俭</t>
  </si>
  <si>
    <t>450331****09242728</t>
  </si>
  <si>
    <t>罗英杰</t>
  </si>
  <si>
    <t>450325****06270913</t>
  </si>
  <si>
    <t>陈文娟</t>
  </si>
  <si>
    <t>450322****08236527</t>
  </si>
  <si>
    <t>赵星宇</t>
  </si>
  <si>
    <t>450324****11086115</t>
  </si>
  <si>
    <t>林话雨</t>
  </si>
  <si>
    <t>450303****04081027</t>
  </si>
  <si>
    <t>王祥勇</t>
  </si>
  <si>
    <t>450305****01031515</t>
  </si>
  <si>
    <t>杨玉团</t>
  </si>
  <si>
    <t>452724****0327314X</t>
  </si>
  <si>
    <t>陈桂珍</t>
  </si>
  <si>
    <t>450305****07051527</t>
  </si>
  <si>
    <t>秦玉兰</t>
  </si>
  <si>
    <t>450322****09270025</t>
  </si>
  <si>
    <t>卢国倩</t>
  </si>
  <si>
    <t>450328****12101821</t>
  </si>
  <si>
    <t>盘秀梅</t>
  </si>
  <si>
    <t>450327****07160128</t>
  </si>
  <si>
    <t>陈剑兰</t>
  </si>
  <si>
    <t>450304****08122018</t>
  </si>
  <si>
    <t>李龙丽</t>
  </si>
  <si>
    <t>450324****12020024</t>
  </si>
  <si>
    <t>周玉敏</t>
  </si>
  <si>
    <t>450304****07231023</t>
  </si>
  <si>
    <t>熊文娟</t>
  </si>
  <si>
    <t>450302****02202024</t>
  </si>
  <si>
    <t>石兰欣</t>
  </si>
  <si>
    <t>450329****08101089</t>
  </si>
  <si>
    <t>许婧</t>
  </si>
  <si>
    <t>230381****02177029</t>
  </si>
  <si>
    <t>向继超</t>
  </si>
  <si>
    <t>450322****1030401X</t>
  </si>
  <si>
    <t>廖冰泓</t>
  </si>
  <si>
    <t>450304****04080528</t>
  </si>
  <si>
    <t>徐成芳</t>
  </si>
  <si>
    <t>450322****10163525</t>
  </si>
  <si>
    <t>黎陆芳</t>
  </si>
  <si>
    <t>450321****12281042</t>
  </si>
  <si>
    <t>伍臣刚</t>
  </si>
  <si>
    <t>450304****03062517</t>
  </si>
  <si>
    <t>蒋艳婷</t>
  </si>
  <si>
    <t>450302****02181026</t>
  </si>
  <si>
    <t>侯翠华</t>
  </si>
  <si>
    <t>230119****08254744</t>
  </si>
  <si>
    <t>李王慧</t>
  </si>
  <si>
    <t>450328****10152140</t>
  </si>
  <si>
    <t>李佼龙</t>
  </si>
  <si>
    <t>450329****09091930</t>
  </si>
  <si>
    <t>尹可莹</t>
  </si>
  <si>
    <t>450305****01291026</t>
  </si>
  <si>
    <t>侯文涛</t>
  </si>
  <si>
    <t>450305****12291015</t>
  </si>
  <si>
    <t>吴静</t>
  </si>
  <si>
    <t>450303****09251022</t>
  </si>
  <si>
    <t>黎飞</t>
  </si>
  <si>
    <t>452225****06160024</t>
  </si>
  <si>
    <t>陈旭桐</t>
  </si>
  <si>
    <t>450302****11201513</t>
  </si>
  <si>
    <t>袁玉蓉</t>
  </si>
  <si>
    <t>452327****09020064</t>
  </si>
  <si>
    <t>张子楠</t>
  </si>
  <si>
    <t>450302****11152069</t>
  </si>
  <si>
    <t>姜锐山</t>
  </si>
  <si>
    <t>500227****01232214</t>
  </si>
  <si>
    <t>林媛媛</t>
  </si>
  <si>
    <t>450332****11180042</t>
  </si>
  <si>
    <t>刘雪晨</t>
  </si>
  <si>
    <t>450322****06270521</t>
  </si>
  <si>
    <t>阳玉霞</t>
  </si>
  <si>
    <t>450322****09302020</t>
  </si>
  <si>
    <t>秦祝虎</t>
  </si>
  <si>
    <t>450302****10151016</t>
  </si>
  <si>
    <t>荣丽青</t>
  </si>
  <si>
    <t>450330****02061925</t>
  </si>
  <si>
    <t>彭鹏</t>
  </si>
  <si>
    <t>450302****09182018</t>
  </si>
  <si>
    <t>韦春涵</t>
  </si>
  <si>
    <t>450326****07270928</t>
  </si>
  <si>
    <t>郑惠之</t>
  </si>
  <si>
    <t>450821****11205321</t>
  </si>
  <si>
    <t>韦艺</t>
  </si>
  <si>
    <t>450721****12283412</t>
  </si>
  <si>
    <t>邓微</t>
  </si>
  <si>
    <t>450303****03112020</t>
  </si>
  <si>
    <t>秦崇文</t>
  </si>
  <si>
    <t>450322****01236531</t>
  </si>
  <si>
    <t>梁桥秀</t>
  </si>
  <si>
    <t>450322****0219352X</t>
  </si>
  <si>
    <t>李成燕</t>
  </si>
  <si>
    <t>450305****11152024</t>
  </si>
  <si>
    <t>黄林艳</t>
  </si>
  <si>
    <t>450322****10066040</t>
  </si>
  <si>
    <t>黄丽红</t>
  </si>
  <si>
    <t>450332****03252121</t>
  </si>
  <si>
    <t>严宇</t>
  </si>
  <si>
    <t>450304****04140018</t>
  </si>
  <si>
    <t>蒋颖</t>
  </si>
  <si>
    <t>450305****02121020</t>
  </si>
  <si>
    <t>唐宏玲</t>
  </si>
  <si>
    <t>431102****10286241</t>
  </si>
  <si>
    <t>朱昊罡</t>
  </si>
  <si>
    <t>450304****07121019</t>
  </si>
  <si>
    <t>胡志杰</t>
  </si>
  <si>
    <t>450326****12090319</t>
  </si>
  <si>
    <t>陈思琪</t>
  </si>
  <si>
    <t>450303****0702202X</t>
  </si>
  <si>
    <t>唐志文</t>
  </si>
  <si>
    <t>450322****10226517</t>
  </si>
  <si>
    <t>秦菲</t>
  </si>
  <si>
    <t>450302****02062044</t>
  </si>
  <si>
    <t>董芊梓</t>
  </si>
  <si>
    <t>450325****09280962</t>
  </si>
  <si>
    <t>时专勇</t>
  </si>
  <si>
    <t>452323****02203138</t>
  </si>
  <si>
    <t>阳秀琼</t>
  </si>
  <si>
    <t>450326****10250665</t>
  </si>
  <si>
    <t>秦云</t>
  </si>
  <si>
    <t>450311****01033040</t>
  </si>
  <si>
    <t>陈宣齐</t>
  </si>
  <si>
    <t>450304****0915251X</t>
  </si>
  <si>
    <t>王秀云</t>
  </si>
  <si>
    <t>450305****10101523</t>
  </si>
  <si>
    <t>刘军</t>
  </si>
  <si>
    <t>450322****08016538</t>
  </si>
  <si>
    <t>邹碧文</t>
  </si>
  <si>
    <t>450302****09292024</t>
  </si>
  <si>
    <t>王玉兰</t>
  </si>
  <si>
    <t>450322****04123020</t>
  </si>
  <si>
    <t>覃继芬</t>
  </si>
  <si>
    <t>450331****04051240</t>
  </si>
  <si>
    <t>邓惠萍</t>
  </si>
  <si>
    <t>450332****01262422</t>
  </si>
  <si>
    <t>方锦群</t>
  </si>
  <si>
    <t>450324****08070710</t>
  </si>
  <si>
    <t>龙桂翠</t>
  </si>
  <si>
    <t>450304****12111022</t>
  </si>
  <si>
    <t>赵承志</t>
  </si>
  <si>
    <t>450324****11106154</t>
  </si>
  <si>
    <t>李海琼</t>
  </si>
  <si>
    <t>450324****11293160</t>
  </si>
  <si>
    <t>付思文</t>
  </si>
  <si>
    <t>450323****11060644</t>
  </si>
  <si>
    <t>银宏爵</t>
  </si>
  <si>
    <t>450322****09270010</t>
  </si>
  <si>
    <t>周倩</t>
  </si>
  <si>
    <t>450326****04210042</t>
  </si>
  <si>
    <t>刘晓灵</t>
  </si>
  <si>
    <t>450304****11030523</t>
  </si>
  <si>
    <t>秦国俊</t>
  </si>
  <si>
    <t>450322****05280514</t>
  </si>
  <si>
    <t>廖晨羽</t>
  </si>
  <si>
    <t>450303****01061028</t>
  </si>
  <si>
    <t>彭新艳</t>
  </si>
  <si>
    <t>450328****06212724</t>
  </si>
  <si>
    <t>常庆</t>
  </si>
  <si>
    <t>450305****0123152x</t>
  </si>
  <si>
    <t>龙思琴</t>
  </si>
  <si>
    <t>450328****09131225</t>
  </si>
  <si>
    <t>陆瑶</t>
  </si>
  <si>
    <t>360735****04090029</t>
  </si>
  <si>
    <t>徐开誉</t>
  </si>
  <si>
    <t>450322****03063022</t>
  </si>
  <si>
    <t>李资庆</t>
  </si>
  <si>
    <t>450323****0102002X</t>
  </si>
  <si>
    <t>廖冰</t>
  </si>
  <si>
    <t>450303****01121025</t>
  </si>
  <si>
    <t>冯志芳</t>
  </si>
  <si>
    <t>450322****03211022</t>
  </si>
  <si>
    <t>覃巧双</t>
  </si>
  <si>
    <t>450331****03023645</t>
  </si>
  <si>
    <t>王宇君</t>
  </si>
  <si>
    <t>450322****06276517</t>
  </si>
  <si>
    <t>覃爱媛</t>
  </si>
  <si>
    <t>450322****07290529</t>
  </si>
  <si>
    <t>梁亦瑶</t>
  </si>
  <si>
    <t>450322****08212700</t>
  </si>
  <si>
    <t>蒋林志</t>
  </si>
  <si>
    <t>450302****03281015</t>
  </si>
  <si>
    <t>张婵婵</t>
  </si>
  <si>
    <t>450325****07242420</t>
  </si>
  <si>
    <t>张雯婷</t>
  </si>
  <si>
    <t>450302****06031522</t>
  </si>
  <si>
    <t>吴少怀</t>
  </si>
  <si>
    <t>450328****02022713</t>
  </si>
  <si>
    <t>龚婷</t>
  </si>
  <si>
    <t>452323****02210320</t>
  </si>
  <si>
    <t>王小青</t>
  </si>
  <si>
    <t>460033****08142681</t>
  </si>
  <si>
    <t>杜威德</t>
  </si>
  <si>
    <t>450303****10041012</t>
  </si>
  <si>
    <t>杨秀兰</t>
  </si>
  <si>
    <t>450311****09042028</t>
  </si>
  <si>
    <t>王珑</t>
  </si>
  <si>
    <t>450302****05211513</t>
  </si>
  <si>
    <t>秦秋霞</t>
  </si>
  <si>
    <t>450323****11062721</t>
  </si>
  <si>
    <t>王艳莉</t>
  </si>
  <si>
    <t>450324****08154626</t>
  </si>
  <si>
    <t>张婷</t>
  </si>
  <si>
    <t>450326****07150048</t>
  </si>
  <si>
    <t>梁献方</t>
  </si>
  <si>
    <t>450321****12193025</t>
  </si>
  <si>
    <t>黄红艳</t>
  </si>
  <si>
    <t>430521****10040561</t>
  </si>
  <si>
    <t>文湘霖</t>
  </si>
  <si>
    <t>450302****08310028</t>
  </si>
  <si>
    <t>邹文祥</t>
  </si>
  <si>
    <t>450329****08161752</t>
  </si>
  <si>
    <t>黄继平</t>
  </si>
  <si>
    <t>450326****08091248</t>
  </si>
  <si>
    <t>赵才兴</t>
  </si>
  <si>
    <t>450332****10281533</t>
  </si>
  <si>
    <t>黎晓明</t>
  </si>
  <si>
    <t>450304****10022523</t>
  </si>
  <si>
    <t>赵薇</t>
  </si>
  <si>
    <t>450305****08240040</t>
  </si>
  <si>
    <t>廖娜娜</t>
  </si>
  <si>
    <t>450324****02061925</t>
  </si>
  <si>
    <t>唐晶晶</t>
  </si>
  <si>
    <t>450324****10181668</t>
  </si>
  <si>
    <t>何玉香</t>
  </si>
  <si>
    <t>450327****04190463</t>
  </si>
  <si>
    <t>赵萌</t>
  </si>
  <si>
    <t>230183****06120727</t>
  </si>
  <si>
    <t>莫丹</t>
  </si>
  <si>
    <t>450305****01072028</t>
  </si>
  <si>
    <t>赵浪</t>
  </si>
  <si>
    <t>430521****12042854</t>
  </si>
  <si>
    <t>莫林</t>
  </si>
  <si>
    <t>450322****02091521</t>
  </si>
  <si>
    <t>陈筱箐</t>
  </si>
  <si>
    <t>450303****04051025</t>
  </si>
  <si>
    <t>蒋侯燕</t>
  </si>
  <si>
    <t>450328****11211221</t>
  </si>
  <si>
    <t>杨康艳</t>
  </si>
  <si>
    <t>450328****01161220</t>
  </si>
  <si>
    <t>莫涛</t>
  </si>
  <si>
    <t>450322****11131534</t>
  </si>
  <si>
    <t>文韵涵</t>
  </si>
  <si>
    <t>450302****01122029</t>
  </si>
  <si>
    <t>张娟</t>
  </si>
  <si>
    <t>371428****1130058X</t>
  </si>
  <si>
    <t>罗石佳</t>
  </si>
  <si>
    <t>450328****09032417</t>
  </si>
  <si>
    <t>胡锦秀</t>
  </si>
  <si>
    <t>450324****0914432X</t>
  </si>
  <si>
    <t>李羽翀</t>
  </si>
  <si>
    <t>450326****0420001X</t>
  </si>
  <si>
    <t>邹芷源</t>
  </si>
  <si>
    <t>450302****11061565</t>
  </si>
  <si>
    <t>毛文靖</t>
  </si>
  <si>
    <t>450303****04290045</t>
  </si>
  <si>
    <t>覃圣斯</t>
  </si>
  <si>
    <t>450328****09260013</t>
  </si>
  <si>
    <t>申艺</t>
  </si>
  <si>
    <t>450304****06210045</t>
  </si>
  <si>
    <t>唐晖</t>
  </si>
  <si>
    <t>450323****02050349</t>
  </si>
  <si>
    <t>蒋华</t>
  </si>
  <si>
    <t>450324****11121942</t>
  </si>
  <si>
    <t>蒋周华</t>
  </si>
  <si>
    <t>450325****09121514</t>
  </si>
  <si>
    <t>熊云珠</t>
  </si>
  <si>
    <t>450302****05212024</t>
  </si>
  <si>
    <t>卢黎明</t>
  </si>
  <si>
    <t>450324****1214162X</t>
  </si>
  <si>
    <t>吴美慧</t>
  </si>
  <si>
    <t>450302****01111526</t>
  </si>
  <si>
    <t>李佳原</t>
  </si>
  <si>
    <t>450322****12144063</t>
  </si>
  <si>
    <t>王丽</t>
  </si>
  <si>
    <t>452124****01100666</t>
  </si>
  <si>
    <t>何锡慧</t>
  </si>
  <si>
    <t>450321****10135522</t>
  </si>
  <si>
    <t>陈宇帆</t>
  </si>
  <si>
    <t>450302****11281518</t>
  </si>
  <si>
    <t>李曾惜</t>
  </si>
  <si>
    <t>450311****11083046</t>
  </si>
  <si>
    <t>秦苓</t>
  </si>
  <si>
    <t>450323****06020627</t>
  </si>
  <si>
    <t>秦浩鹏</t>
  </si>
  <si>
    <t>450305****09281518</t>
  </si>
  <si>
    <t>龙俊涛</t>
  </si>
  <si>
    <t>450322****08262011</t>
  </si>
  <si>
    <t>周俊宇</t>
  </si>
  <si>
    <t>450304****01263051</t>
  </si>
  <si>
    <t>李利新</t>
  </si>
  <si>
    <t>450322****04022026</t>
  </si>
  <si>
    <t>蒙子介</t>
  </si>
  <si>
    <t>450302****12150517</t>
  </si>
  <si>
    <t>阳正光</t>
  </si>
  <si>
    <t>450323****02130611</t>
  </si>
  <si>
    <t>曹源</t>
  </si>
  <si>
    <t>230702****04061427</t>
  </si>
  <si>
    <t>周锦辉</t>
  </si>
  <si>
    <t>450322****08153013</t>
  </si>
  <si>
    <t>秦文思</t>
  </si>
  <si>
    <t>450322****11164023</t>
  </si>
  <si>
    <t>劳宇龙</t>
  </si>
  <si>
    <t>450302****11232018</t>
  </si>
  <si>
    <t>王琳</t>
  </si>
  <si>
    <t>450302****01202046</t>
  </si>
  <si>
    <t>银萍</t>
  </si>
  <si>
    <t>450322****04220028</t>
  </si>
  <si>
    <t>莫祉萱</t>
  </si>
  <si>
    <t>450304****09301027</t>
  </si>
  <si>
    <t>周珂聿</t>
  </si>
  <si>
    <t>450305****10260024</t>
  </si>
  <si>
    <t>吴珍</t>
  </si>
  <si>
    <t>450323****05021822</t>
  </si>
  <si>
    <t>王海朝</t>
  </si>
  <si>
    <t>450326****03220017</t>
  </si>
  <si>
    <t>陶雪卿</t>
  </si>
  <si>
    <t>450302****01181525</t>
  </si>
  <si>
    <t>王祯</t>
  </si>
  <si>
    <t>430521****11156649</t>
  </si>
  <si>
    <t>刘巍旖</t>
  </si>
  <si>
    <t>450304****06122028</t>
  </si>
  <si>
    <t>曾开培</t>
  </si>
  <si>
    <t>450326****07172710</t>
  </si>
  <si>
    <t>申文</t>
  </si>
  <si>
    <t>450304****06270522</t>
  </si>
  <si>
    <t>欧景峰</t>
  </si>
  <si>
    <t>450322****1130051X</t>
  </si>
  <si>
    <t>莫伊然</t>
  </si>
  <si>
    <t>450321****02243043</t>
  </si>
  <si>
    <t>王欣</t>
  </si>
  <si>
    <t>450305****10191522</t>
  </si>
  <si>
    <t>刘晓东</t>
  </si>
  <si>
    <t>120221****11223011</t>
  </si>
  <si>
    <t>莫海兰</t>
  </si>
  <si>
    <t>450323****10021823</t>
  </si>
  <si>
    <t>黄裕威</t>
  </si>
  <si>
    <t>450303****1108051X</t>
  </si>
  <si>
    <t>莫桂清</t>
  </si>
  <si>
    <t>450321****01103042</t>
  </si>
  <si>
    <t>钟晋</t>
  </si>
  <si>
    <t>452223****05290016</t>
  </si>
  <si>
    <t>叶晨茜</t>
  </si>
  <si>
    <t>450303****0926102X</t>
  </si>
  <si>
    <t>李丹妮</t>
  </si>
  <si>
    <t>450302****04101523</t>
  </si>
  <si>
    <t>李林蔚</t>
  </si>
  <si>
    <t>450304****03292526</t>
  </si>
  <si>
    <t>潘智林</t>
  </si>
  <si>
    <t>450330****02120010</t>
  </si>
  <si>
    <t>唐佳琪</t>
  </si>
  <si>
    <t>450324****11146127</t>
  </si>
  <si>
    <t>韦芳璇</t>
  </si>
  <si>
    <t>452724****07020529</t>
  </si>
  <si>
    <t>梁玉忠</t>
  </si>
  <si>
    <t>450322****01032054</t>
  </si>
  <si>
    <t>黄妹丽</t>
  </si>
  <si>
    <t>452402****09225722</t>
  </si>
  <si>
    <t>施慧怡</t>
  </si>
  <si>
    <t>450303****03040022</t>
  </si>
  <si>
    <t>朱韵伊</t>
  </si>
  <si>
    <t>450304****04021027</t>
  </si>
  <si>
    <t>唐瑞琪</t>
  </si>
  <si>
    <t>450302****04091029</t>
  </si>
  <si>
    <t>秦颖杰</t>
  </si>
  <si>
    <t>450305****05071517</t>
  </si>
  <si>
    <t>杨龙杰</t>
  </si>
  <si>
    <t>450327****03120118</t>
  </si>
  <si>
    <t>刘丹婷</t>
  </si>
  <si>
    <t>450322****05281067</t>
  </si>
  <si>
    <t>陈梁海</t>
  </si>
  <si>
    <t>450325****08093012</t>
  </si>
  <si>
    <t>植嘉</t>
  </si>
  <si>
    <t>450304****12042024</t>
  </si>
  <si>
    <t>廖林衍</t>
  </si>
  <si>
    <t>430412****11290012</t>
  </si>
  <si>
    <t>周阳</t>
  </si>
  <si>
    <t>450303****04010048</t>
  </si>
  <si>
    <t>文静</t>
  </si>
  <si>
    <t>450302****04041049</t>
  </si>
  <si>
    <t>石慧</t>
  </si>
  <si>
    <t>450302****08081544</t>
  </si>
  <si>
    <t>丁维佳</t>
  </si>
  <si>
    <t>450302****08272063</t>
  </si>
  <si>
    <t>周芳宇</t>
  </si>
  <si>
    <t>450302****10231529</t>
  </si>
  <si>
    <t>莫毓薇</t>
  </si>
  <si>
    <t>450303****09241542</t>
  </si>
  <si>
    <t>杨焕娟</t>
  </si>
  <si>
    <t>450329****05250865</t>
  </si>
  <si>
    <t>黄小波</t>
  </si>
  <si>
    <t>350322****06154812</t>
  </si>
  <si>
    <t>王晶晶</t>
  </si>
  <si>
    <t>450324****0224376X</t>
  </si>
  <si>
    <t>邵辰峰</t>
  </si>
  <si>
    <t>450302****01041512</t>
  </si>
  <si>
    <t>陈阳春</t>
  </si>
  <si>
    <t>450324****11280424</t>
  </si>
  <si>
    <t>蒋玉宾</t>
  </si>
  <si>
    <t>450330****08040423</t>
  </si>
  <si>
    <t>杨琴</t>
  </si>
  <si>
    <t>450323****0407092X</t>
  </si>
  <si>
    <t>黄薇倩</t>
  </si>
  <si>
    <t>450302****11150028</t>
  </si>
  <si>
    <t>刘丹</t>
  </si>
  <si>
    <t>450324****04154046</t>
  </si>
  <si>
    <t>何运梅</t>
  </si>
  <si>
    <t>450325****10281268</t>
  </si>
  <si>
    <t>张焱琳</t>
  </si>
  <si>
    <t>450303****12311526</t>
  </si>
  <si>
    <t>黄金凤</t>
  </si>
  <si>
    <t>450881****0430322X</t>
  </si>
  <si>
    <t>李婧</t>
  </si>
  <si>
    <t>450322****02104045</t>
  </si>
  <si>
    <t>蒋明涛</t>
  </si>
  <si>
    <t>450325****0405031X</t>
  </si>
  <si>
    <t>彭斯斯</t>
  </si>
  <si>
    <t>450325****03172427</t>
  </si>
  <si>
    <t>蒋远玲</t>
  </si>
  <si>
    <t>450324****02275823</t>
  </si>
  <si>
    <t>李怡青</t>
  </si>
  <si>
    <t>450323****11122726</t>
  </si>
  <si>
    <t>莫绘渝</t>
  </si>
  <si>
    <t>450322****11153047</t>
  </si>
  <si>
    <t>莫碧婷</t>
  </si>
  <si>
    <t>450321****05064026</t>
  </si>
  <si>
    <t>毛燕</t>
  </si>
  <si>
    <t>450332****10200068</t>
  </si>
  <si>
    <t>于贵珍</t>
  </si>
  <si>
    <t>450322****04081040</t>
  </si>
  <si>
    <t>郭梦妍</t>
  </si>
  <si>
    <t>450302****0808102X</t>
  </si>
  <si>
    <t>吕欣芸</t>
  </si>
  <si>
    <t>450303****01200027</t>
  </si>
  <si>
    <t>郑萍</t>
  </si>
  <si>
    <t>450327****05260043</t>
  </si>
  <si>
    <t>严颖丽</t>
  </si>
  <si>
    <t>450327****07020460</t>
  </si>
  <si>
    <t>李信美</t>
  </si>
  <si>
    <t>450322****06054023</t>
  </si>
  <si>
    <t>叶露萍</t>
  </si>
  <si>
    <t>450302****02032028</t>
  </si>
  <si>
    <t>黄光华</t>
  </si>
  <si>
    <t>450303****06271012</t>
  </si>
  <si>
    <t>邵燕青</t>
  </si>
  <si>
    <t>450305****08211527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</si>
</sst>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rgb="FFFF0000"/>
      <name val="Tahoma"/>
      <charset val="134"/>
    </font>
    <font>
      <sz val="11"/>
      <name val="Tahoma"/>
      <charset val="134"/>
    </font>
    <font>
      <sz val="11"/>
      <color rgb="FF000000"/>
      <name val="Tahoma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4" borderId="5" applyProtection="0">
      <alignment vertical="center"/>
    </xf>
    <xf numFmtId="0" fontId="0" fillId="0" borderId="0">
      <alignment vertical="center"/>
    </xf>
    <xf numFmtId="0" fontId="3" fillId="0" borderId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Alignment="1"/>
    <xf numFmtId="49" fontId="2" fillId="0" borderId="0" xfId="51" applyNumberFormat="1" applyFont="1" applyAlignment="1"/>
    <xf numFmtId="0" fontId="3" fillId="0" borderId="0" xfId="5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50" applyNumberFormat="1" applyFont="1" applyFill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51" applyNumberFormat="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计算 2" xfId="49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5"/>
  <sheetViews>
    <sheetView tabSelected="1" workbookViewId="0">
      <pane ySplit="2" topLeftCell="A3" activePane="bottomLeft" state="frozen"/>
      <selection/>
      <selection pane="bottomLeft" activeCell="I17" sqref="H17:I17"/>
    </sheetView>
  </sheetViews>
  <sheetFormatPr defaultColWidth="9" defaultRowHeight="15.6" outlineLevelCol="4"/>
  <cols>
    <col min="1" max="1" width="7.125" style="4" customWidth="1"/>
    <col min="2" max="2" width="13.625" style="4" customWidth="1"/>
    <col min="3" max="3" width="10.75" style="5" customWidth="1"/>
    <col min="4" max="4" width="25.75" style="6" customWidth="1"/>
    <col min="5" max="5" width="13.625" style="4" customWidth="1"/>
    <col min="6" max="16370" width="9" style="4"/>
  </cols>
  <sheetData>
    <row r="1" ht="55" customHeight="1" spans="1:5">
      <c r="A1" s="7" t="s">
        <v>0</v>
      </c>
      <c r="B1" s="7"/>
      <c r="C1" s="7"/>
      <c r="D1" s="7"/>
      <c r="E1" s="7"/>
    </row>
    <row r="2" ht="35.1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30" customHeight="1" spans="1:5">
      <c r="A3" s="9">
        <f t="shared" ref="A3:A66" si="0">ROW()-2</f>
        <v>1</v>
      </c>
      <c r="B3" s="10" t="s">
        <v>6</v>
      </c>
      <c r="C3" s="11" t="s">
        <v>7</v>
      </c>
      <c r="D3" s="11" t="s">
        <v>8</v>
      </c>
      <c r="E3" s="8" t="s">
        <v>9</v>
      </c>
    </row>
    <row r="4" ht="30" customHeight="1" spans="1:5">
      <c r="A4" s="9">
        <f t="shared" si="0"/>
        <v>2</v>
      </c>
      <c r="B4" s="12" t="s">
        <v>10</v>
      </c>
      <c r="C4" s="11" t="s">
        <v>7</v>
      </c>
      <c r="D4" s="11" t="s">
        <v>11</v>
      </c>
      <c r="E4" s="8" t="s">
        <v>9</v>
      </c>
    </row>
    <row r="5" ht="30" customHeight="1" spans="1:5">
      <c r="A5" s="9">
        <f t="shared" si="0"/>
        <v>3</v>
      </c>
      <c r="B5" s="8" t="s">
        <v>12</v>
      </c>
      <c r="C5" s="11" t="s">
        <v>13</v>
      </c>
      <c r="D5" s="11" t="s">
        <v>14</v>
      </c>
      <c r="E5" s="8" t="s">
        <v>9</v>
      </c>
    </row>
    <row r="6" ht="30" customHeight="1" spans="1:5">
      <c r="A6" s="9">
        <f t="shared" si="0"/>
        <v>4</v>
      </c>
      <c r="B6" s="10" t="s">
        <v>15</v>
      </c>
      <c r="C6" s="11" t="s">
        <v>7</v>
      </c>
      <c r="D6" s="11" t="s">
        <v>16</v>
      </c>
      <c r="E6" s="8" t="s">
        <v>9</v>
      </c>
    </row>
    <row r="7" ht="30" customHeight="1" spans="1:5">
      <c r="A7" s="9">
        <f t="shared" si="0"/>
        <v>5</v>
      </c>
      <c r="B7" s="8" t="s">
        <v>17</v>
      </c>
      <c r="C7" s="11" t="s">
        <v>13</v>
      </c>
      <c r="D7" s="11" t="s">
        <v>18</v>
      </c>
      <c r="E7" s="8" t="s">
        <v>9</v>
      </c>
    </row>
    <row r="8" ht="30" customHeight="1" spans="1:5">
      <c r="A8" s="9">
        <f t="shared" si="0"/>
        <v>6</v>
      </c>
      <c r="B8" s="8" t="s">
        <v>19</v>
      </c>
      <c r="C8" s="11" t="s">
        <v>7</v>
      </c>
      <c r="D8" s="11" t="s">
        <v>20</v>
      </c>
      <c r="E8" s="8" t="s">
        <v>9</v>
      </c>
    </row>
    <row r="9" ht="30" customHeight="1" spans="1:5">
      <c r="A9" s="9">
        <f t="shared" si="0"/>
        <v>7</v>
      </c>
      <c r="B9" s="10" t="s">
        <v>21</v>
      </c>
      <c r="C9" s="11" t="s">
        <v>13</v>
      </c>
      <c r="D9" s="11" t="s">
        <v>22</v>
      </c>
      <c r="E9" s="8" t="s">
        <v>9</v>
      </c>
    </row>
    <row r="10" ht="30" customHeight="1" spans="1:5">
      <c r="A10" s="9">
        <f t="shared" si="0"/>
        <v>8</v>
      </c>
      <c r="B10" s="8" t="s">
        <v>23</v>
      </c>
      <c r="C10" s="11" t="s">
        <v>7</v>
      </c>
      <c r="D10" s="11" t="s">
        <v>24</v>
      </c>
      <c r="E10" s="8" t="s">
        <v>9</v>
      </c>
    </row>
    <row r="11" ht="30" customHeight="1" spans="1:5">
      <c r="A11" s="9">
        <f t="shared" si="0"/>
        <v>9</v>
      </c>
      <c r="B11" s="8" t="s">
        <v>25</v>
      </c>
      <c r="C11" s="11" t="s">
        <v>7</v>
      </c>
      <c r="D11" s="11" t="s">
        <v>26</v>
      </c>
      <c r="E11" s="8" t="s">
        <v>9</v>
      </c>
    </row>
    <row r="12" ht="30" customHeight="1" spans="1:5">
      <c r="A12" s="9">
        <f t="shared" si="0"/>
        <v>10</v>
      </c>
      <c r="B12" s="8" t="s">
        <v>27</v>
      </c>
      <c r="C12" s="11" t="s">
        <v>13</v>
      </c>
      <c r="D12" s="11" t="s">
        <v>28</v>
      </c>
      <c r="E12" s="8" t="s">
        <v>9</v>
      </c>
    </row>
    <row r="13" ht="30" customHeight="1" spans="1:5">
      <c r="A13" s="9">
        <f t="shared" si="0"/>
        <v>11</v>
      </c>
      <c r="B13" s="10" t="s">
        <v>29</v>
      </c>
      <c r="C13" s="11" t="s">
        <v>7</v>
      </c>
      <c r="D13" s="11" t="s">
        <v>30</v>
      </c>
      <c r="E13" s="8" t="s">
        <v>9</v>
      </c>
    </row>
    <row r="14" ht="30" customHeight="1" spans="1:5">
      <c r="A14" s="9">
        <f t="shared" si="0"/>
        <v>12</v>
      </c>
      <c r="B14" s="10" t="s">
        <v>31</v>
      </c>
      <c r="C14" s="11" t="s">
        <v>13</v>
      </c>
      <c r="D14" s="11" t="s">
        <v>32</v>
      </c>
      <c r="E14" s="8" t="s">
        <v>9</v>
      </c>
    </row>
    <row r="15" ht="30" customHeight="1" spans="1:5">
      <c r="A15" s="9">
        <f t="shared" si="0"/>
        <v>13</v>
      </c>
      <c r="B15" s="10" t="s">
        <v>33</v>
      </c>
      <c r="C15" s="11" t="s">
        <v>13</v>
      </c>
      <c r="D15" s="11" t="s">
        <v>34</v>
      </c>
      <c r="E15" s="8" t="s">
        <v>9</v>
      </c>
    </row>
    <row r="16" ht="30" customHeight="1" spans="1:5">
      <c r="A16" s="9">
        <f t="shared" si="0"/>
        <v>14</v>
      </c>
      <c r="B16" s="8" t="s">
        <v>35</v>
      </c>
      <c r="C16" s="11" t="s">
        <v>7</v>
      </c>
      <c r="D16" s="11" t="s">
        <v>36</v>
      </c>
      <c r="E16" s="8" t="s">
        <v>9</v>
      </c>
    </row>
    <row r="17" ht="30" customHeight="1" spans="1:5">
      <c r="A17" s="9">
        <f t="shared" si="0"/>
        <v>15</v>
      </c>
      <c r="B17" s="8" t="s">
        <v>37</v>
      </c>
      <c r="C17" s="11" t="s">
        <v>7</v>
      </c>
      <c r="D17" s="11" t="s">
        <v>38</v>
      </c>
      <c r="E17" s="8" t="s">
        <v>9</v>
      </c>
    </row>
    <row r="18" ht="30" customHeight="1" spans="1:5">
      <c r="A18" s="9">
        <f t="shared" si="0"/>
        <v>16</v>
      </c>
      <c r="B18" s="8" t="s">
        <v>39</v>
      </c>
      <c r="C18" s="11" t="s">
        <v>7</v>
      </c>
      <c r="D18" s="11" t="s">
        <v>40</v>
      </c>
      <c r="E18" s="8" t="s">
        <v>9</v>
      </c>
    </row>
    <row r="19" ht="30" customHeight="1" spans="1:5">
      <c r="A19" s="9">
        <f t="shared" si="0"/>
        <v>17</v>
      </c>
      <c r="B19" s="8" t="s">
        <v>41</v>
      </c>
      <c r="C19" s="11" t="s">
        <v>13</v>
      </c>
      <c r="D19" s="11" t="s">
        <v>42</v>
      </c>
      <c r="E19" s="8" t="s">
        <v>9</v>
      </c>
    </row>
    <row r="20" ht="30" customHeight="1" spans="1:5">
      <c r="A20" s="9">
        <f t="shared" si="0"/>
        <v>18</v>
      </c>
      <c r="B20" s="8" t="s">
        <v>43</v>
      </c>
      <c r="C20" s="11" t="s">
        <v>7</v>
      </c>
      <c r="D20" s="11" t="s">
        <v>44</v>
      </c>
      <c r="E20" s="8" t="s">
        <v>9</v>
      </c>
    </row>
    <row r="21" ht="30" customHeight="1" spans="1:5">
      <c r="A21" s="9">
        <f t="shared" si="0"/>
        <v>19</v>
      </c>
      <c r="B21" s="8" t="s">
        <v>45</v>
      </c>
      <c r="C21" s="11" t="s">
        <v>13</v>
      </c>
      <c r="D21" s="11" t="s">
        <v>46</v>
      </c>
      <c r="E21" s="8" t="s">
        <v>9</v>
      </c>
    </row>
    <row r="22" ht="30" customHeight="1" spans="1:5">
      <c r="A22" s="9">
        <f t="shared" si="0"/>
        <v>20</v>
      </c>
      <c r="B22" s="8" t="s">
        <v>47</v>
      </c>
      <c r="C22" s="11" t="s">
        <v>13</v>
      </c>
      <c r="D22" s="11" t="s">
        <v>48</v>
      </c>
      <c r="E22" s="8" t="s">
        <v>9</v>
      </c>
    </row>
    <row r="23" ht="30" customHeight="1" spans="1:5">
      <c r="A23" s="9">
        <f t="shared" si="0"/>
        <v>21</v>
      </c>
      <c r="B23" s="8" t="s">
        <v>49</v>
      </c>
      <c r="C23" s="11" t="s">
        <v>7</v>
      </c>
      <c r="D23" s="11" t="s">
        <v>50</v>
      </c>
      <c r="E23" s="8" t="s">
        <v>9</v>
      </c>
    </row>
    <row r="24" ht="30" customHeight="1" spans="1:5">
      <c r="A24" s="9">
        <f t="shared" si="0"/>
        <v>22</v>
      </c>
      <c r="B24" s="8" t="s">
        <v>51</v>
      </c>
      <c r="C24" s="11" t="s">
        <v>7</v>
      </c>
      <c r="D24" s="11" t="s">
        <v>52</v>
      </c>
      <c r="E24" s="8" t="s">
        <v>9</v>
      </c>
    </row>
    <row r="25" ht="30" customHeight="1" spans="1:5">
      <c r="A25" s="9">
        <f t="shared" si="0"/>
        <v>23</v>
      </c>
      <c r="B25" s="8" t="s">
        <v>53</v>
      </c>
      <c r="C25" s="11" t="s">
        <v>7</v>
      </c>
      <c r="D25" s="11" t="s">
        <v>54</v>
      </c>
      <c r="E25" s="8" t="s">
        <v>9</v>
      </c>
    </row>
    <row r="26" ht="30" customHeight="1" spans="1:5">
      <c r="A26" s="9">
        <f t="shared" si="0"/>
        <v>24</v>
      </c>
      <c r="B26" s="8" t="s">
        <v>55</v>
      </c>
      <c r="C26" s="11" t="s">
        <v>13</v>
      </c>
      <c r="D26" s="11" t="s">
        <v>56</v>
      </c>
      <c r="E26" s="8" t="s">
        <v>9</v>
      </c>
    </row>
    <row r="27" ht="30" customHeight="1" spans="1:5">
      <c r="A27" s="9">
        <f t="shared" si="0"/>
        <v>25</v>
      </c>
      <c r="B27" s="8" t="s">
        <v>57</v>
      </c>
      <c r="C27" s="11" t="s">
        <v>7</v>
      </c>
      <c r="D27" s="11" t="s">
        <v>58</v>
      </c>
      <c r="E27" s="8" t="s">
        <v>9</v>
      </c>
    </row>
    <row r="28" ht="30" customHeight="1" spans="1:5">
      <c r="A28" s="9">
        <f t="shared" si="0"/>
        <v>26</v>
      </c>
      <c r="B28" s="8" t="s">
        <v>59</v>
      </c>
      <c r="C28" s="11" t="s">
        <v>7</v>
      </c>
      <c r="D28" s="11" t="s">
        <v>60</v>
      </c>
      <c r="E28" s="8" t="s">
        <v>9</v>
      </c>
    </row>
    <row r="29" ht="30" customHeight="1" spans="1:5">
      <c r="A29" s="9">
        <f t="shared" si="0"/>
        <v>27</v>
      </c>
      <c r="B29" s="8" t="s">
        <v>61</v>
      </c>
      <c r="C29" s="11" t="s">
        <v>7</v>
      </c>
      <c r="D29" s="11" t="s">
        <v>62</v>
      </c>
      <c r="E29" s="8" t="s">
        <v>9</v>
      </c>
    </row>
    <row r="30" ht="30" customHeight="1" spans="1:5">
      <c r="A30" s="9">
        <f t="shared" si="0"/>
        <v>28</v>
      </c>
      <c r="B30" s="8" t="s">
        <v>63</v>
      </c>
      <c r="C30" s="11" t="s">
        <v>13</v>
      </c>
      <c r="D30" s="11" t="s">
        <v>64</v>
      </c>
      <c r="E30" s="8" t="s">
        <v>9</v>
      </c>
    </row>
    <row r="31" ht="30" customHeight="1" spans="1:5">
      <c r="A31" s="9">
        <f t="shared" si="0"/>
        <v>29</v>
      </c>
      <c r="B31" s="8" t="s">
        <v>65</v>
      </c>
      <c r="C31" s="11" t="s">
        <v>7</v>
      </c>
      <c r="D31" s="11" t="s">
        <v>66</v>
      </c>
      <c r="E31" s="8" t="s">
        <v>9</v>
      </c>
    </row>
    <row r="32" ht="30" customHeight="1" spans="1:5">
      <c r="A32" s="9">
        <f t="shared" si="0"/>
        <v>30</v>
      </c>
      <c r="B32" s="8" t="s">
        <v>67</v>
      </c>
      <c r="C32" s="11" t="s">
        <v>7</v>
      </c>
      <c r="D32" s="11" t="s">
        <v>68</v>
      </c>
      <c r="E32" s="8" t="s">
        <v>9</v>
      </c>
    </row>
    <row r="33" ht="30" customHeight="1" spans="1:5">
      <c r="A33" s="9">
        <f t="shared" si="0"/>
        <v>31</v>
      </c>
      <c r="B33" s="8" t="s">
        <v>69</v>
      </c>
      <c r="C33" s="11" t="s">
        <v>7</v>
      </c>
      <c r="D33" s="11" t="s">
        <v>70</v>
      </c>
      <c r="E33" s="8" t="s">
        <v>9</v>
      </c>
    </row>
    <row r="34" ht="30" customHeight="1" spans="1:5">
      <c r="A34" s="9">
        <f t="shared" si="0"/>
        <v>32</v>
      </c>
      <c r="B34" s="8" t="s">
        <v>71</v>
      </c>
      <c r="C34" s="11" t="s">
        <v>13</v>
      </c>
      <c r="D34" s="11" t="s">
        <v>72</v>
      </c>
      <c r="E34" s="8" t="s">
        <v>9</v>
      </c>
    </row>
    <row r="35" ht="30" customHeight="1" spans="1:5">
      <c r="A35" s="9">
        <f t="shared" si="0"/>
        <v>33</v>
      </c>
      <c r="B35" s="8" t="s">
        <v>73</v>
      </c>
      <c r="C35" s="11" t="s">
        <v>7</v>
      </c>
      <c r="D35" s="11" t="s">
        <v>74</v>
      </c>
      <c r="E35" s="8" t="s">
        <v>9</v>
      </c>
    </row>
    <row r="36" ht="30" customHeight="1" spans="1:5">
      <c r="A36" s="9">
        <f t="shared" si="0"/>
        <v>34</v>
      </c>
      <c r="B36" s="8" t="s">
        <v>75</v>
      </c>
      <c r="C36" s="11" t="s">
        <v>13</v>
      </c>
      <c r="D36" s="11" t="s">
        <v>76</v>
      </c>
      <c r="E36" s="8" t="s">
        <v>9</v>
      </c>
    </row>
    <row r="37" ht="30" customHeight="1" spans="1:5">
      <c r="A37" s="9">
        <f t="shared" si="0"/>
        <v>35</v>
      </c>
      <c r="B37" s="8" t="s">
        <v>77</v>
      </c>
      <c r="C37" s="11" t="s">
        <v>7</v>
      </c>
      <c r="D37" s="11" t="s">
        <v>78</v>
      </c>
      <c r="E37" s="8" t="s">
        <v>9</v>
      </c>
    </row>
    <row r="38" ht="30" customHeight="1" spans="1:5">
      <c r="A38" s="9">
        <f t="shared" si="0"/>
        <v>36</v>
      </c>
      <c r="B38" s="8" t="s">
        <v>79</v>
      </c>
      <c r="C38" s="11" t="s">
        <v>13</v>
      </c>
      <c r="D38" s="11" t="s">
        <v>80</v>
      </c>
      <c r="E38" s="8" t="s">
        <v>9</v>
      </c>
    </row>
    <row r="39" ht="30" customHeight="1" spans="1:5">
      <c r="A39" s="9">
        <f t="shared" si="0"/>
        <v>37</v>
      </c>
      <c r="B39" s="8" t="s">
        <v>81</v>
      </c>
      <c r="C39" s="11" t="s">
        <v>7</v>
      </c>
      <c r="D39" s="11" t="s">
        <v>82</v>
      </c>
      <c r="E39" s="8" t="s">
        <v>9</v>
      </c>
    </row>
    <row r="40" ht="30" customHeight="1" spans="1:5">
      <c r="A40" s="9">
        <f t="shared" si="0"/>
        <v>38</v>
      </c>
      <c r="B40" s="8" t="s">
        <v>83</v>
      </c>
      <c r="C40" s="11" t="s">
        <v>7</v>
      </c>
      <c r="D40" s="11" t="s">
        <v>84</v>
      </c>
      <c r="E40" s="8" t="s">
        <v>9</v>
      </c>
    </row>
    <row r="41" ht="30" customHeight="1" spans="1:5">
      <c r="A41" s="9">
        <f t="shared" si="0"/>
        <v>39</v>
      </c>
      <c r="B41" s="8" t="s">
        <v>85</v>
      </c>
      <c r="C41" s="11" t="s">
        <v>7</v>
      </c>
      <c r="D41" s="11" t="s">
        <v>86</v>
      </c>
      <c r="E41" s="8" t="s">
        <v>9</v>
      </c>
    </row>
    <row r="42" ht="30" customHeight="1" spans="1:5">
      <c r="A42" s="9">
        <f t="shared" si="0"/>
        <v>40</v>
      </c>
      <c r="B42" s="8" t="s">
        <v>87</v>
      </c>
      <c r="C42" s="11" t="s">
        <v>7</v>
      </c>
      <c r="D42" s="11" t="s">
        <v>88</v>
      </c>
      <c r="E42" s="8" t="s">
        <v>9</v>
      </c>
    </row>
    <row r="43" ht="30" customHeight="1" spans="1:5">
      <c r="A43" s="9">
        <f t="shared" si="0"/>
        <v>41</v>
      </c>
      <c r="B43" s="8" t="s">
        <v>89</v>
      </c>
      <c r="C43" s="11" t="s">
        <v>7</v>
      </c>
      <c r="D43" s="11" t="s">
        <v>90</v>
      </c>
      <c r="E43" s="8" t="s">
        <v>9</v>
      </c>
    </row>
    <row r="44" ht="30" customHeight="1" spans="1:5">
      <c r="A44" s="9">
        <f t="shared" si="0"/>
        <v>42</v>
      </c>
      <c r="B44" s="8" t="s">
        <v>91</v>
      </c>
      <c r="C44" s="11" t="s">
        <v>13</v>
      </c>
      <c r="D44" s="11" t="s">
        <v>92</v>
      </c>
      <c r="E44" s="8" t="s">
        <v>9</v>
      </c>
    </row>
    <row r="45" ht="30" customHeight="1" spans="1:5">
      <c r="A45" s="9">
        <f t="shared" si="0"/>
        <v>43</v>
      </c>
      <c r="B45" s="8" t="s">
        <v>93</v>
      </c>
      <c r="C45" s="11" t="s">
        <v>7</v>
      </c>
      <c r="D45" s="11" t="s">
        <v>94</v>
      </c>
      <c r="E45" s="8" t="s">
        <v>9</v>
      </c>
    </row>
    <row r="46" ht="30" customHeight="1" spans="1:5">
      <c r="A46" s="9">
        <f t="shared" si="0"/>
        <v>44</v>
      </c>
      <c r="B46" s="8" t="s">
        <v>95</v>
      </c>
      <c r="C46" s="11" t="s">
        <v>7</v>
      </c>
      <c r="D46" s="11" t="s">
        <v>96</v>
      </c>
      <c r="E46" s="8" t="s">
        <v>9</v>
      </c>
    </row>
    <row r="47" ht="30" customHeight="1" spans="1:5">
      <c r="A47" s="9">
        <f t="shared" si="0"/>
        <v>45</v>
      </c>
      <c r="B47" s="8" t="s">
        <v>97</v>
      </c>
      <c r="C47" s="11" t="s">
        <v>7</v>
      </c>
      <c r="D47" s="11" t="s">
        <v>98</v>
      </c>
      <c r="E47" s="8" t="s">
        <v>9</v>
      </c>
    </row>
    <row r="48" ht="30" customHeight="1" spans="1:5">
      <c r="A48" s="9">
        <f t="shared" si="0"/>
        <v>46</v>
      </c>
      <c r="B48" s="8" t="s">
        <v>99</v>
      </c>
      <c r="C48" s="11" t="s">
        <v>7</v>
      </c>
      <c r="D48" s="11" t="s">
        <v>100</v>
      </c>
      <c r="E48" s="8" t="s">
        <v>9</v>
      </c>
    </row>
    <row r="49" ht="30" customHeight="1" spans="1:5">
      <c r="A49" s="9">
        <f t="shared" si="0"/>
        <v>47</v>
      </c>
      <c r="B49" s="8" t="s">
        <v>101</v>
      </c>
      <c r="C49" s="11" t="s">
        <v>7</v>
      </c>
      <c r="D49" s="11" t="s">
        <v>102</v>
      </c>
      <c r="E49" s="8" t="s">
        <v>9</v>
      </c>
    </row>
    <row r="50" ht="30" customHeight="1" spans="1:5">
      <c r="A50" s="9">
        <f t="shared" si="0"/>
        <v>48</v>
      </c>
      <c r="B50" s="8" t="s">
        <v>103</v>
      </c>
      <c r="C50" s="11" t="s">
        <v>13</v>
      </c>
      <c r="D50" s="11" t="s">
        <v>104</v>
      </c>
      <c r="E50" s="8" t="s">
        <v>9</v>
      </c>
    </row>
    <row r="51" ht="30" customHeight="1" spans="1:5">
      <c r="A51" s="9">
        <f t="shared" si="0"/>
        <v>49</v>
      </c>
      <c r="B51" s="8" t="s">
        <v>105</v>
      </c>
      <c r="C51" s="11" t="s">
        <v>7</v>
      </c>
      <c r="D51" s="11" t="s">
        <v>106</v>
      </c>
      <c r="E51" s="8" t="s">
        <v>9</v>
      </c>
    </row>
    <row r="52" ht="30" customHeight="1" spans="1:5">
      <c r="A52" s="9">
        <f t="shared" si="0"/>
        <v>50</v>
      </c>
      <c r="B52" s="8" t="s">
        <v>107</v>
      </c>
      <c r="C52" s="11" t="s">
        <v>7</v>
      </c>
      <c r="D52" s="11" t="s">
        <v>108</v>
      </c>
      <c r="E52" s="8" t="s">
        <v>9</v>
      </c>
    </row>
    <row r="53" ht="30" customHeight="1" spans="1:5">
      <c r="A53" s="9">
        <f t="shared" si="0"/>
        <v>51</v>
      </c>
      <c r="B53" s="8" t="s">
        <v>109</v>
      </c>
      <c r="C53" s="11" t="s">
        <v>7</v>
      </c>
      <c r="D53" s="11" t="s">
        <v>110</v>
      </c>
      <c r="E53" s="8" t="s">
        <v>9</v>
      </c>
    </row>
    <row r="54" ht="30" customHeight="1" spans="1:5">
      <c r="A54" s="9">
        <f t="shared" si="0"/>
        <v>52</v>
      </c>
      <c r="B54" s="8" t="s">
        <v>111</v>
      </c>
      <c r="C54" s="11" t="s">
        <v>13</v>
      </c>
      <c r="D54" s="11" t="s">
        <v>112</v>
      </c>
      <c r="E54" s="8" t="s">
        <v>9</v>
      </c>
    </row>
    <row r="55" ht="30" customHeight="1" spans="1:5">
      <c r="A55" s="9">
        <f t="shared" si="0"/>
        <v>53</v>
      </c>
      <c r="B55" s="8" t="s">
        <v>113</v>
      </c>
      <c r="C55" s="11" t="s">
        <v>7</v>
      </c>
      <c r="D55" s="11" t="s">
        <v>114</v>
      </c>
      <c r="E55" s="8" t="s">
        <v>9</v>
      </c>
    </row>
    <row r="56" ht="30" customHeight="1" spans="1:5">
      <c r="A56" s="9">
        <f t="shared" si="0"/>
        <v>54</v>
      </c>
      <c r="B56" s="8" t="s">
        <v>115</v>
      </c>
      <c r="C56" s="11" t="s">
        <v>7</v>
      </c>
      <c r="D56" s="11" t="s">
        <v>116</v>
      </c>
      <c r="E56" s="8" t="s">
        <v>9</v>
      </c>
    </row>
    <row r="57" ht="30" customHeight="1" spans="1:5">
      <c r="A57" s="9">
        <f t="shared" si="0"/>
        <v>55</v>
      </c>
      <c r="B57" s="8" t="s">
        <v>117</v>
      </c>
      <c r="C57" s="11" t="s">
        <v>7</v>
      </c>
      <c r="D57" s="11" t="s">
        <v>118</v>
      </c>
      <c r="E57" s="8" t="s">
        <v>9</v>
      </c>
    </row>
    <row r="58" ht="30" customHeight="1" spans="1:5">
      <c r="A58" s="9">
        <f t="shared" si="0"/>
        <v>56</v>
      </c>
      <c r="B58" s="8" t="s">
        <v>119</v>
      </c>
      <c r="C58" s="11" t="s">
        <v>13</v>
      </c>
      <c r="D58" s="11" t="s">
        <v>120</v>
      </c>
      <c r="E58" s="8" t="s">
        <v>9</v>
      </c>
    </row>
    <row r="59" ht="30" customHeight="1" spans="1:5">
      <c r="A59" s="9">
        <f t="shared" si="0"/>
        <v>57</v>
      </c>
      <c r="B59" s="8" t="s">
        <v>121</v>
      </c>
      <c r="C59" s="11" t="s">
        <v>7</v>
      </c>
      <c r="D59" s="11" t="s">
        <v>122</v>
      </c>
      <c r="E59" s="8" t="s">
        <v>9</v>
      </c>
    </row>
    <row r="60" ht="30" customHeight="1" spans="1:5">
      <c r="A60" s="9">
        <f t="shared" si="0"/>
        <v>58</v>
      </c>
      <c r="B60" s="8" t="s">
        <v>123</v>
      </c>
      <c r="C60" s="11" t="s">
        <v>13</v>
      </c>
      <c r="D60" s="11" t="s">
        <v>124</v>
      </c>
      <c r="E60" s="8" t="s">
        <v>9</v>
      </c>
    </row>
    <row r="61" ht="30" customHeight="1" spans="1:5">
      <c r="A61" s="9">
        <f t="shared" si="0"/>
        <v>59</v>
      </c>
      <c r="B61" s="8" t="s">
        <v>125</v>
      </c>
      <c r="C61" s="11" t="s">
        <v>7</v>
      </c>
      <c r="D61" s="11" t="s">
        <v>126</v>
      </c>
      <c r="E61" s="8" t="s">
        <v>9</v>
      </c>
    </row>
    <row r="62" ht="30" customHeight="1" spans="1:5">
      <c r="A62" s="9">
        <f t="shared" si="0"/>
        <v>60</v>
      </c>
      <c r="B62" s="8" t="s">
        <v>127</v>
      </c>
      <c r="C62" s="11" t="s">
        <v>7</v>
      </c>
      <c r="D62" s="11" t="s">
        <v>128</v>
      </c>
      <c r="E62" s="8" t="s">
        <v>9</v>
      </c>
    </row>
    <row r="63" ht="30" customHeight="1" spans="1:5">
      <c r="A63" s="9">
        <f t="shared" si="0"/>
        <v>61</v>
      </c>
      <c r="B63" s="8" t="s">
        <v>129</v>
      </c>
      <c r="C63" s="11" t="s">
        <v>13</v>
      </c>
      <c r="D63" s="11" t="s">
        <v>130</v>
      </c>
      <c r="E63" s="8" t="s">
        <v>9</v>
      </c>
    </row>
    <row r="64" ht="30" customHeight="1" spans="1:5">
      <c r="A64" s="9">
        <f t="shared" si="0"/>
        <v>62</v>
      </c>
      <c r="B64" s="8" t="s">
        <v>131</v>
      </c>
      <c r="C64" s="11" t="s">
        <v>7</v>
      </c>
      <c r="D64" s="11" t="s">
        <v>132</v>
      </c>
      <c r="E64" s="8" t="s">
        <v>9</v>
      </c>
    </row>
    <row r="65" ht="30" customHeight="1" spans="1:5">
      <c r="A65" s="9">
        <f t="shared" si="0"/>
        <v>63</v>
      </c>
      <c r="B65" s="8" t="s">
        <v>133</v>
      </c>
      <c r="C65" s="11" t="s">
        <v>7</v>
      </c>
      <c r="D65" s="11" t="s">
        <v>134</v>
      </c>
      <c r="E65" s="8" t="s">
        <v>9</v>
      </c>
    </row>
    <row r="66" ht="30" customHeight="1" spans="1:5">
      <c r="A66" s="9">
        <f t="shared" si="0"/>
        <v>64</v>
      </c>
      <c r="B66" s="8" t="s">
        <v>135</v>
      </c>
      <c r="C66" s="11" t="s">
        <v>13</v>
      </c>
      <c r="D66" s="11" t="s">
        <v>136</v>
      </c>
      <c r="E66" s="8" t="s">
        <v>9</v>
      </c>
    </row>
    <row r="67" ht="30" customHeight="1" spans="1:5">
      <c r="A67" s="9">
        <f t="shared" ref="A67:A130" si="1">ROW()-2</f>
        <v>65</v>
      </c>
      <c r="B67" s="8" t="s">
        <v>137</v>
      </c>
      <c r="C67" s="11" t="s">
        <v>7</v>
      </c>
      <c r="D67" s="11" t="s">
        <v>138</v>
      </c>
      <c r="E67" s="8" t="s">
        <v>9</v>
      </c>
    </row>
    <row r="68" ht="30" customHeight="1" spans="1:5">
      <c r="A68" s="9">
        <f t="shared" si="1"/>
        <v>66</v>
      </c>
      <c r="B68" s="8" t="s">
        <v>139</v>
      </c>
      <c r="C68" s="11" t="s">
        <v>7</v>
      </c>
      <c r="D68" s="11" t="s">
        <v>140</v>
      </c>
      <c r="E68" s="8" t="s">
        <v>9</v>
      </c>
    </row>
    <row r="69" ht="30" customHeight="1" spans="1:5">
      <c r="A69" s="9">
        <f t="shared" si="1"/>
        <v>67</v>
      </c>
      <c r="B69" s="8" t="s">
        <v>141</v>
      </c>
      <c r="C69" s="11" t="s">
        <v>7</v>
      </c>
      <c r="D69" s="11" t="s">
        <v>142</v>
      </c>
      <c r="E69" s="8" t="s">
        <v>9</v>
      </c>
    </row>
    <row r="70" ht="30" customHeight="1" spans="1:5">
      <c r="A70" s="9">
        <f t="shared" si="1"/>
        <v>68</v>
      </c>
      <c r="B70" s="10" t="s">
        <v>143</v>
      </c>
      <c r="C70" s="11" t="s">
        <v>13</v>
      </c>
      <c r="D70" s="11" t="s">
        <v>144</v>
      </c>
      <c r="E70" s="8" t="s">
        <v>9</v>
      </c>
    </row>
    <row r="71" ht="30" customHeight="1" spans="1:5">
      <c r="A71" s="9">
        <f t="shared" si="1"/>
        <v>69</v>
      </c>
      <c r="B71" s="8" t="s">
        <v>145</v>
      </c>
      <c r="C71" s="11" t="s">
        <v>7</v>
      </c>
      <c r="D71" s="11" t="s">
        <v>146</v>
      </c>
      <c r="E71" s="8" t="s">
        <v>9</v>
      </c>
    </row>
    <row r="72" ht="30" customHeight="1" spans="1:5">
      <c r="A72" s="9">
        <f t="shared" si="1"/>
        <v>70</v>
      </c>
      <c r="B72" s="8" t="s">
        <v>147</v>
      </c>
      <c r="C72" s="11" t="s">
        <v>13</v>
      </c>
      <c r="D72" s="11" t="s">
        <v>148</v>
      </c>
      <c r="E72" s="8" t="s">
        <v>9</v>
      </c>
    </row>
    <row r="73" ht="30" customHeight="1" spans="1:5">
      <c r="A73" s="9">
        <f t="shared" si="1"/>
        <v>71</v>
      </c>
      <c r="B73" s="8" t="s">
        <v>149</v>
      </c>
      <c r="C73" s="11" t="s">
        <v>7</v>
      </c>
      <c r="D73" s="11" t="s">
        <v>150</v>
      </c>
      <c r="E73" s="8" t="s">
        <v>9</v>
      </c>
    </row>
    <row r="74" ht="30" customHeight="1" spans="1:5">
      <c r="A74" s="9">
        <f t="shared" si="1"/>
        <v>72</v>
      </c>
      <c r="B74" s="8" t="s">
        <v>151</v>
      </c>
      <c r="C74" s="11" t="s">
        <v>7</v>
      </c>
      <c r="D74" s="11" t="s">
        <v>152</v>
      </c>
      <c r="E74" s="8" t="s">
        <v>9</v>
      </c>
    </row>
    <row r="75" ht="30" customHeight="1" spans="1:5">
      <c r="A75" s="9">
        <f t="shared" si="1"/>
        <v>73</v>
      </c>
      <c r="B75" s="8" t="s">
        <v>153</v>
      </c>
      <c r="C75" s="11" t="s">
        <v>13</v>
      </c>
      <c r="D75" s="11" t="s">
        <v>154</v>
      </c>
      <c r="E75" s="8" t="s">
        <v>9</v>
      </c>
    </row>
    <row r="76" ht="30" customHeight="1" spans="1:5">
      <c r="A76" s="9">
        <f t="shared" si="1"/>
        <v>74</v>
      </c>
      <c r="B76" s="8" t="s">
        <v>155</v>
      </c>
      <c r="C76" s="11" t="s">
        <v>7</v>
      </c>
      <c r="D76" s="11" t="s">
        <v>156</v>
      </c>
      <c r="E76" s="8" t="s">
        <v>9</v>
      </c>
    </row>
    <row r="77" ht="30" customHeight="1" spans="1:5">
      <c r="A77" s="9">
        <f t="shared" si="1"/>
        <v>75</v>
      </c>
      <c r="B77" s="8" t="s">
        <v>157</v>
      </c>
      <c r="C77" s="11" t="s">
        <v>13</v>
      </c>
      <c r="D77" s="11" t="s">
        <v>158</v>
      </c>
      <c r="E77" s="8" t="s">
        <v>9</v>
      </c>
    </row>
    <row r="78" ht="30" customHeight="1" spans="1:5">
      <c r="A78" s="9">
        <f t="shared" si="1"/>
        <v>76</v>
      </c>
      <c r="B78" s="8" t="s">
        <v>159</v>
      </c>
      <c r="C78" s="11" t="s">
        <v>7</v>
      </c>
      <c r="D78" s="11" t="s">
        <v>160</v>
      </c>
      <c r="E78" s="8" t="s">
        <v>9</v>
      </c>
    </row>
    <row r="79" ht="30" customHeight="1" spans="1:5">
      <c r="A79" s="9">
        <f t="shared" si="1"/>
        <v>77</v>
      </c>
      <c r="B79" s="8" t="s">
        <v>161</v>
      </c>
      <c r="C79" s="11" t="s">
        <v>7</v>
      </c>
      <c r="D79" s="11" t="s">
        <v>162</v>
      </c>
      <c r="E79" s="8" t="s">
        <v>9</v>
      </c>
    </row>
    <row r="80" ht="30" customHeight="1" spans="1:5">
      <c r="A80" s="9">
        <f t="shared" si="1"/>
        <v>78</v>
      </c>
      <c r="B80" s="8" t="s">
        <v>163</v>
      </c>
      <c r="C80" s="11" t="s">
        <v>7</v>
      </c>
      <c r="D80" s="11" t="s">
        <v>164</v>
      </c>
      <c r="E80" s="8" t="s">
        <v>9</v>
      </c>
    </row>
    <row r="81" ht="30" customHeight="1" spans="1:5">
      <c r="A81" s="9">
        <f t="shared" si="1"/>
        <v>79</v>
      </c>
      <c r="B81" s="8" t="s">
        <v>165</v>
      </c>
      <c r="C81" s="11" t="s">
        <v>7</v>
      </c>
      <c r="D81" s="11" t="s">
        <v>166</v>
      </c>
      <c r="E81" s="8" t="s">
        <v>9</v>
      </c>
    </row>
    <row r="82" ht="30" customHeight="1" spans="1:5">
      <c r="A82" s="9">
        <f t="shared" si="1"/>
        <v>80</v>
      </c>
      <c r="B82" s="8" t="s">
        <v>167</v>
      </c>
      <c r="C82" s="11" t="s">
        <v>13</v>
      </c>
      <c r="D82" s="11" t="s">
        <v>168</v>
      </c>
      <c r="E82" s="8" t="s">
        <v>9</v>
      </c>
    </row>
    <row r="83" ht="30" customHeight="1" spans="1:5">
      <c r="A83" s="9">
        <f t="shared" si="1"/>
        <v>81</v>
      </c>
      <c r="B83" s="10" t="s">
        <v>169</v>
      </c>
      <c r="C83" s="11" t="s">
        <v>7</v>
      </c>
      <c r="D83" s="11" t="s">
        <v>170</v>
      </c>
      <c r="E83" s="8" t="s">
        <v>9</v>
      </c>
    </row>
    <row r="84" ht="30" customHeight="1" spans="1:5">
      <c r="A84" s="9">
        <f t="shared" si="1"/>
        <v>82</v>
      </c>
      <c r="B84" s="8" t="s">
        <v>171</v>
      </c>
      <c r="C84" s="11" t="s">
        <v>7</v>
      </c>
      <c r="D84" s="11" t="s">
        <v>172</v>
      </c>
      <c r="E84" s="8" t="s">
        <v>9</v>
      </c>
    </row>
    <row r="85" ht="30" customHeight="1" spans="1:5">
      <c r="A85" s="9">
        <f t="shared" si="1"/>
        <v>83</v>
      </c>
      <c r="B85" s="8" t="s">
        <v>173</v>
      </c>
      <c r="C85" s="11" t="s">
        <v>13</v>
      </c>
      <c r="D85" s="11" t="s">
        <v>174</v>
      </c>
      <c r="E85" s="8" t="s">
        <v>9</v>
      </c>
    </row>
    <row r="86" ht="30" customHeight="1" spans="1:5">
      <c r="A86" s="9">
        <f t="shared" si="1"/>
        <v>84</v>
      </c>
      <c r="B86" s="8" t="s">
        <v>175</v>
      </c>
      <c r="C86" s="11" t="s">
        <v>13</v>
      </c>
      <c r="D86" s="11" t="s">
        <v>176</v>
      </c>
      <c r="E86" s="8" t="s">
        <v>9</v>
      </c>
    </row>
    <row r="87" ht="30" customHeight="1" spans="1:5">
      <c r="A87" s="9">
        <f t="shared" si="1"/>
        <v>85</v>
      </c>
      <c r="B87" s="8" t="s">
        <v>177</v>
      </c>
      <c r="C87" s="11" t="s">
        <v>7</v>
      </c>
      <c r="D87" s="11" t="s">
        <v>178</v>
      </c>
      <c r="E87" s="8" t="s">
        <v>9</v>
      </c>
    </row>
    <row r="88" ht="30" customHeight="1" spans="1:5">
      <c r="A88" s="9">
        <f t="shared" si="1"/>
        <v>86</v>
      </c>
      <c r="B88" s="8" t="s">
        <v>179</v>
      </c>
      <c r="C88" s="11" t="s">
        <v>13</v>
      </c>
      <c r="D88" s="11" t="s">
        <v>180</v>
      </c>
      <c r="E88" s="8" t="s">
        <v>9</v>
      </c>
    </row>
    <row r="89" ht="30" customHeight="1" spans="1:5">
      <c r="A89" s="9">
        <f t="shared" si="1"/>
        <v>87</v>
      </c>
      <c r="B89" s="8" t="s">
        <v>181</v>
      </c>
      <c r="C89" s="11" t="s">
        <v>7</v>
      </c>
      <c r="D89" s="11" t="s">
        <v>182</v>
      </c>
      <c r="E89" s="8" t="s">
        <v>9</v>
      </c>
    </row>
    <row r="90" ht="30" customHeight="1" spans="1:5">
      <c r="A90" s="9">
        <f t="shared" si="1"/>
        <v>88</v>
      </c>
      <c r="B90" s="8" t="s">
        <v>183</v>
      </c>
      <c r="C90" s="11" t="s">
        <v>7</v>
      </c>
      <c r="D90" s="11" t="s">
        <v>184</v>
      </c>
      <c r="E90" s="8" t="s">
        <v>9</v>
      </c>
    </row>
    <row r="91" ht="30" customHeight="1" spans="1:5">
      <c r="A91" s="9">
        <f t="shared" si="1"/>
        <v>89</v>
      </c>
      <c r="B91" s="8" t="s">
        <v>185</v>
      </c>
      <c r="C91" s="11" t="s">
        <v>13</v>
      </c>
      <c r="D91" s="11" t="s">
        <v>186</v>
      </c>
      <c r="E91" s="8" t="s">
        <v>9</v>
      </c>
    </row>
    <row r="92" ht="30" customHeight="1" spans="1:5">
      <c r="A92" s="9">
        <f t="shared" si="1"/>
        <v>90</v>
      </c>
      <c r="B92" s="8" t="s">
        <v>187</v>
      </c>
      <c r="C92" s="11" t="s">
        <v>7</v>
      </c>
      <c r="D92" s="11" t="s">
        <v>188</v>
      </c>
      <c r="E92" s="8" t="s">
        <v>9</v>
      </c>
    </row>
    <row r="93" ht="30" customHeight="1" spans="1:5">
      <c r="A93" s="9">
        <f t="shared" si="1"/>
        <v>91</v>
      </c>
      <c r="B93" s="8" t="s">
        <v>189</v>
      </c>
      <c r="C93" s="11" t="s">
        <v>7</v>
      </c>
      <c r="D93" s="11" t="s">
        <v>190</v>
      </c>
      <c r="E93" s="8" t="s">
        <v>9</v>
      </c>
    </row>
    <row r="94" ht="30" customHeight="1" spans="1:5">
      <c r="A94" s="9">
        <f t="shared" si="1"/>
        <v>92</v>
      </c>
      <c r="B94" s="8" t="s">
        <v>191</v>
      </c>
      <c r="C94" s="11" t="s">
        <v>13</v>
      </c>
      <c r="D94" s="11" t="s">
        <v>192</v>
      </c>
      <c r="E94" s="8" t="s">
        <v>9</v>
      </c>
    </row>
    <row r="95" ht="30" customHeight="1" spans="1:5">
      <c r="A95" s="9">
        <f t="shared" si="1"/>
        <v>93</v>
      </c>
      <c r="B95" s="8" t="s">
        <v>193</v>
      </c>
      <c r="C95" s="11" t="s">
        <v>7</v>
      </c>
      <c r="D95" s="11" t="s">
        <v>194</v>
      </c>
      <c r="E95" s="8" t="s">
        <v>9</v>
      </c>
    </row>
    <row r="96" ht="30" customHeight="1" spans="1:5">
      <c r="A96" s="9">
        <f t="shared" si="1"/>
        <v>94</v>
      </c>
      <c r="B96" s="8" t="s">
        <v>195</v>
      </c>
      <c r="C96" s="11" t="s">
        <v>13</v>
      </c>
      <c r="D96" s="11" t="s">
        <v>196</v>
      </c>
      <c r="E96" s="8" t="s">
        <v>9</v>
      </c>
    </row>
    <row r="97" ht="30" customHeight="1" spans="1:5">
      <c r="A97" s="9">
        <f t="shared" si="1"/>
        <v>95</v>
      </c>
      <c r="B97" s="8" t="s">
        <v>197</v>
      </c>
      <c r="C97" s="11" t="s">
        <v>7</v>
      </c>
      <c r="D97" s="11" t="s">
        <v>198</v>
      </c>
      <c r="E97" s="8" t="s">
        <v>9</v>
      </c>
    </row>
    <row r="98" ht="30" customHeight="1" spans="1:5">
      <c r="A98" s="9">
        <f t="shared" si="1"/>
        <v>96</v>
      </c>
      <c r="B98" s="8" t="s">
        <v>199</v>
      </c>
      <c r="C98" s="11" t="s">
        <v>7</v>
      </c>
      <c r="D98" s="11" t="s">
        <v>200</v>
      </c>
      <c r="E98" s="8" t="s">
        <v>9</v>
      </c>
    </row>
    <row r="99" ht="30" customHeight="1" spans="1:5">
      <c r="A99" s="9">
        <f t="shared" si="1"/>
        <v>97</v>
      </c>
      <c r="B99" s="8" t="s">
        <v>201</v>
      </c>
      <c r="C99" s="11" t="s">
        <v>7</v>
      </c>
      <c r="D99" s="11" t="s">
        <v>202</v>
      </c>
      <c r="E99" s="8" t="s">
        <v>9</v>
      </c>
    </row>
    <row r="100" ht="30" customHeight="1" spans="1:5">
      <c r="A100" s="9">
        <f t="shared" si="1"/>
        <v>98</v>
      </c>
      <c r="B100" s="8" t="s">
        <v>203</v>
      </c>
      <c r="C100" s="11" t="s">
        <v>7</v>
      </c>
      <c r="D100" s="11" t="s">
        <v>204</v>
      </c>
      <c r="E100" s="8" t="s">
        <v>9</v>
      </c>
    </row>
    <row r="101" ht="30" customHeight="1" spans="1:5">
      <c r="A101" s="9">
        <f t="shared" si="1"/>
        <v>99</v>
      </c>
      <c r="B101" s="8" t="s">
        <v>205</v>
      </c>
      <c r="C101" s="11" t="s">
        <v>13</v>
      </c>
      <c r="D101" s="11" t="s">
        <v>206</v>
      </c>
      <c r="E101" s="8" t="s">
        <v>9</v>
      </c>
    </row>
    <row r="102" ht="30" customHeight="1" spans="1:5">
      <c r="A102" s="9">
        <f t="shared" si="1"/>
        <v>100</v>
      </c>
      <c r="B102" s="8" t="s">
        <v>207</v>
      </c>
      <c r="C102" s="11" t="s">
        <v>7</v>
      </c>
      <c r="D102" s="11" t="s">
        <v>208</v>
      </c>
      <c r="E102" s="8" t="s">
        <v>9</v>
      </c>
    </row>
    <row r="103" ht="30" customHeight="1" spans="1:5">
      <c r="A103" s="9">
        <f t="shared" si="1"/>
        <v>101</v>
      </c>
      <c r="B103" s="8" t="s">
        <v>209</v>
      </c>
      <c r="C103" s="11" t="s">
        <v>13</v>
      </c>
      <c r="D103" s="11" t="s">
        <v>210</v>
      </c>
      <c r="E103" s="8" t="s">
        <v>9</v>
      </c>
    </row>
    <row r="104" ht="30" customHeight="1" spans="1:5">
      <c r="A104" s="9">
        <f t="shared" si="1"/>
        <v>102</v>
      </c>
      <c r="B104" s="8" t="s">
        <v>211</v>
      </c>
      <c r="C104" s="11" t="s">
        <v>7</v>
      </c>
      <c r="D104" s="11" t="s">
        <v>212</v>
      </c>
      <c r="E104" s="8" t="s">
        <v>9</v>
      </c>
    </row>
    <row r="105" ht="30" customHeight="1" spans="1:5">
      <c r="A105" s="9">
        <f t="shared" si="1"/>
        <v>103</v>
      </c>
      <c r="B105" s="8" t="s">
        <v>213</v>
      </c>
      <c r="C105" s="11" t="s">
        <v>7</v>
      </c>
      <c r="D105" s="11" t="s">
        <v>214</v>
      </c>
      <c r="E105" s="8" t="s">
        <v>9</v>
      </c>
    </row>
    <row r="106" ht="30" customHeight="1" spans="1:5">
      <c r="A106" s="9">
        <f t="shared" si="1"/>
        <v>104</v>
      </c>
      <c r="B106" s="8" t="s">
        <v>215</v>
      </c>
      <c r="C106" s="11" t="s">
        <v>13</v>
      </c>
      <c r="D106" s="11" t="s">
        <v>216</v>
      </c>
      <c r="E106" s="8" t="s">
        <v>9</v>
      </c>
    </row>
    <row r="107" ht="30" customHeight="1" spans="1:5">
      <c r="A107" s="9">
        <f t="shared" si="1"/>
        <v>105</v>
      </c>
      <c r="B107" s="8" t="s">
        <v>217</v>
      </c>
      <c r="C107" s="11" t="s">
        <v>7</v>
      </c>
      <c r="D107" s="11" t="s">
        <v>218</v>
      </c>
      <c r="E107" s="8" t="s">
        <v>9</v>
      </c>
    </row>
    <row r="108" ht="30" customHeight="1" spans="1:5">
      <c r="A108" s="9">
        <f t="shared" si="1"/>
        <v>106</v>
      </c>
      <c r="B108" s="8" t="s">
        <v>219</v>
      </c>
      <c r="C108" s="11" t="s">
        <v>7</v>
      </c>
      <c r="D108" s="11" t="s">
        <v>220</v>
      </c>
      <c r="E108" s="8" t="s">
        <v>9</v>
      </c>
    </row>
    <row r="109" ht="30" customHeight="1" spans="1:5">
      <c r="A109" s="9">
        <f t="shared" si="1"/>
        <v>107</v>
      </c>
      <c r="B109" s="8" t="s">
        <v>221</v>
      </c>
      <c r="C109" s="11" t="s">
        <v>13</v>
      </c>
      <c r="D109" s="11" t="s">
        <v>222</v>
      </c>
      <c r="E109" s="8" t="s">
        <v>9</v>
      </c>
    </row>
    <row r="110" ht="30" customHeight="1" spans="1:5">
      <c r="A110" s="9">
        <f t="shared" si="1"/>
        <v>108</v>
      </c>
      <c r="B110" s="8" t="s">
        <v>223</v>
      </c>
      <c r="C110" s="11" t="s">
        <v>7</v>
      </c>
      <c r="D110" s="11" t="s">
        <v>224</v>
      </c>
      <c r="E110" s="8" t="s">
        <v>9</v>
      </c>
    </row>
    <row r="111" ht="30" customHeight="1" spans="1:5">
      <c r="A111" s="9">
        <f t="shared" si="1"/>
        <v>109</v>
      </c>
      <c r="B111" s="8" t="s">
        <v>225</v>
      </c>
      <c r="C111" s="11" t="s">
        <v>7</v>
      </c>
      <c r="D111" s="11" t="s">
        <v>226</v>
      </c>
      <c r="E111" s="8" t="s">
        <v>9</v>
      </c>
    </row>
    <row r="112" ht="30" customHeight="1" spans="1:5">
      <c r="A112" s="9">
        <f t="shared" si="1"/>
        <v>110</v>
      </c>
      <c r="B112" s="8" t="s">
        <v>227</v>
      </c>
      <c r="C112" s="11" t="s">
        <v>7</v>
      </c>
      <c r="D112" s="11" t="s">
        <v>228</v>
      </c>
      <c r="E112" s="8" t="s">
        <v>9</v>
      </c>
    </row>
    <row r="113" ht="30" customHeight="1" spans="1:5">
      <c r="A113" s="9">
        <f t="shared" si="1"/>
        <v>111</v>
      </c>
      <c r="B113" s="8" t="s">
        <v>229</v>
      </c>
      <c r="C113" s="11" t="s">
        <v>7</v>
      </c>
      <c r="D113" s="11" t="s">
        <v>230</v>
      </c>
      <c r="E113" s="8" t="s">
        <v>9</v>
      </c>
    </row>
    <row r="114" ht="30" customHeight="1" spans="1:5">
      <c r="A114" s="9">
        <f t="shared" si="1"/>
        <v>112</v>
      </c>
      <c r="B114" s="8" t="s">
        <v>231</v>
      </c>
      <c r="C114" s="11" t="s">
        <v>7</v>
      </c>
      <c r="D114" s="11" t="s">
        <v>232</v>
      </c>
      <c r="E114" s="8" t="s">
        <v>9</v>
      </c>
    </row>
    <row r="115" ht="30" customHeight="1" spans="1:5">
      <c r="A115" s="9">
        <f t="shared" si="1"/>
        <v>113</v>
      </c>
      <c r="B115" s="8" t="s">
        <v>233</v>
      </c>
      <c r="C115" s="11" t="s">
        <v>7</v>
      </c>
      <c r="D115" s="11" t="s">
        <v>234</v>
      </c>
      <c r="E115" s="8" t="s">
        <v>9</v>
      </c>
    </row>
    <row r="116" ht="30" customHeight="1" spans="1:5">
      <c r="A116" s="9">
        <f t="shared" si="1"/>
        <v>114</v>
      </c>
      <c r="B116" s="8" t="s">
        <v>235</v>
      </c>
      <c r="C116" s="11" t="s">
        <v>7</v>
      </c>
      <c r="D116" s="11" t="s">
        <v>236</v>
      </c>
      <c r="E116" s="8" t="s">
        <v>9</v>
      </c>
    </row>
    <row r="117" ht="30" customHeight="1" spans="1:5">
      <c r="A117" s="9">
        <f t="shared" si="1"/>
        <v>115</v>
      </c>
      <c r="B117" s="8" t="s">
        <v>237</v>
      </c>
      <c r="C117" s="11" t="s">
        <v>7</v>
      </c>
      <c r="D117" s="11" t="s">
        <v>238</v>
      </c>
      <c r="E117" s="8" t="s">
        <v>9</v>
      </c>
    </row>
    <row r="118" ht="30" customHeight="1" spans="1:5">
      <c r="A118" s="9">
        <f t="shared" si="1"/>
        <v>116</v>
      </c>
      <c r="B118" s="8" t="s">
        <v>239</v>
      </c>
      <c r="C118" s="11" t="s">
        <v>7</v>
      </c>
      <c r="D118" s="11" t="s">
        <v>240</v>
      </c>
      <c r="E118" s="8" t="s">
        <v>9</v>
      </c>
    </row>
    <row r="119" ht="30" customHeight="1" spans="1:5">
      <c r="A119" s="9">
        <f t="shared" si="1"/>
        <v>117</v>
      </c>
      <c r="B119" s="8" t="s">
        <v>241</v>
      </c>
      <c r="C119" s="11" t="s">
        <v>7</v>
      </c>
      <c r="D119" s="11" t="s">
        <v>242</v>
      </c>
      <c r="E119" s="8" t="s">
        <v>9</v>
      </c>
    </row>
    <row r="120" ht="30" customHeight="1" spans="1:5">
      <c r="A120" s="9">
        <f t="shared" si="1"/>
        <v>118</v>
      </c>
      <c r="B120" s="8" t="s">
        <v>243</v>
      </c>
      <c r="C120" s="11" t="s">
        <v>13</v>
      </c>
      <c r="D120" s="11" t="s">
        <v>244</v>
      </c>
      <c r="E120" s="8" t="s">
        <v>9</v>
      </c>
    </row>
    <row r="121" ht="30" customHeight="1" spans="1:5">
      <c r="A121" s="9">
        <f t="shared" si="1"/>
        <v>119</v>
      </c>
      <c r="B121" s="8" t="s">
        <v>245</v>
      </c>
      <c r="C121" s="11" t="s">
        <v>7</v>
      </c>
      <c r="D121" s="11" t="s">
        <v>246</v>
      </c>
      <c r="E121" s="8" t="s">
        <v>9</v>
      </c>
    </row>
    <row r="122" ht="30" customHeight="1" spans="1:5">
      <c r="A122" s="9">
        <f t="shared" si="1"/>
        <v>120</v>
      </c>
      <c r="B122" s="8" t="s">
        <v>247</v>
      </c>
      <c r="C122" s="11" t="s">
        <v>7</v>
      </c>
      <c r="D122" s="11" t="s">
        <v>248</v>
      </c>
      <c r="E122" s="8" t="s">
        <v>9</v>
      </c>
    </row>
    <row r="123" ht="30" customHeight="1" spans="1:5">
      <c r="A123" s="9">
        <f t="shared" si="1"/>
        <v>121</v>
      </c>
      <c r="B123" s="8" t="s">
        <v>249</v>
      </c>
      <c r="C123" s="11" t="s">
        <v>13</v>
      </c>
      <c r="D123" s="11" t="s">
        <v>250</v>
      </c>
      <c r="E123" s="8" t="s">
        <v>9</v>
      </c>
    </row>
    <row r="124" ht="30" customHeight="1" spans="1:5">
      <c r="A124" s="9">
        <f t="shared" si="1"/>
        <v>122</v>
      </c>
      <c r="B124" s="8" t="s">
        <v>251</v>
      </c>
      <c r="C124" s="11" t="s">
        <v>7</v>
      </c>
      <c r="D124" s="11" t="s">
        <v>252</v>
      </c>
      <c r="E124" s="8" t="s">
        <v>9</v>
      </c>
    </row>
    <row r="125" ht="30" customHeight="1" spans="1:5">
      <c r="A125" s="9">
        <f t="shared" si="1"/>
        <v>123</v>
      </c>
      <c r="B125" s="8" t="s">
        <v>253</v>
      </c>
      <c r="C125" s="11" t="s">
        <v>7</v>
      </c>
      <c r="D125" s="11" t="s">
        <v>254</v>
      </c>
      <c r="E125" s="8" t="s">
        <v>9</v>
      </c>
    </row>
    <row r="126" ht="30" customHeight="1" spans="1:5">
      <c r="A126" s="9">
        <f t="shared" si="1"/>
        <v>124</v>
      </c>
      <c r="B126" s="8" t="s">
        <v>255</v>
      </c>
      <c r="C126" s="11" t="s">
        <v>13</v>
      </c>
      <c r="D126" s="11" t="s">
        <v>256</v>
      </c>
      <c r="E126" s="8" t="s">
        <v>9</v>
      </c>
    </row>
    <row r="127" ht="30" customHeight="1" spans="1:5">
      <c r="A127" s="9">
        <f t="shared" si="1"/>
        <v>125</v>
      </c>
      <c r="B127" s="8" t="s">
        <v>257</v>
      </c>
      <c r="C127" s="11" t="s">
        <v>7</v>
      </c>
      <c r="D127" s="11" t="s">
        <v>258</v>
      </c>
      <c r="E127" s="8" t="s">
        <v>9</v>
      </c>
    </row>
    <row r="128" ht="30" customHeight="1" spans="1:5">
      <c r="A128" s="9">
        <f t="shared" si="1"/>
        <v>126</v>
      </c>
      <c r="B128" s="8" t="s">
        <v>259</v>
      </c>
      <c r="C128" s="11" t="s">
        <v>7</v>
      </c>
      <c r="D128" s="11" t="s">
        <v>260</v>
      </c>
      <c r="E128" s="8" t="s">
        <v>9</v>
      </c>
    </row>
    <row r="129" ht="30" customHeight="1" spans="1:5">
      <c r="A129" s="9">
        <f t="shared" si="1"/>
        <v>127</v>
      </c>
      <c r="B129" s="8" t="s">
        <v>261</v>
      </c>
      <c r="C129" s="11" t="s">
        <v>13</v>
      </c>
      <c r="D129" s="11" t="s">
        <v>262</v>
      </c>
      <c r="E129" s="8" t="s">
        <v>9</v>
      </c>
    </row>
    <row r="130" ht="30" customHeight="1" spans="1:5">
      <c r="A130" s="9">
        <f t="shared" si="1"/>
        <v>128</v>
      </c>
      <c r="B130" s="8" t="s">
        <v>263</v>
      </c>
      <c r="C130" s="11" t="s">
        <v>7</v>
      </c>
      <c r="D130" s="11" t="s">
        <v>264</v>
      </c>
      <c r="E130" s="8" t="s">
        <v>9</v>
      </c>
    </row>
    <row r="131" ht="30" customHeight="1" spans="1:5">
      <c r="A131" s="9">
        <f t="shared" ref="A131:A194" si="2">ROW()-2</f>
        <v>129</v>
      </c>
      <c r="B131" s="8" t="s">
        <v>265</v>
      </c>
      <c r="C131" s="11" t="s">
        <v>13</v>
      </c>
      <c r="D131" s="11" t="s">
        <v>266</v>
      </c>
      <c r="E131" s="8" t="s">
        <v>9</v>
      </c>
    </row>
    <row r="132" ht="30" customHeight="1" spans="1:5">
      <c r="A132" s="9">
        <f t="shared" si="2"/>
        <v>130</v>
      </c>
      <c r="B132" s="8" t="s">
        <v>267</v>
      </c>
      <c r="C132" s="11" t="s">
        <v>7</v>
      </c>
      <c r="D132" s="11" t="s">
        <v>268</v>
      </c>
      <c r="E132" s="8" t="s">
        <v>9</v>
      </c>
    </row>
    <row r="133" ht="30" customHeight="1" spans="1:5">
      <c r="A133" s="9">
        <f t="shared" si="2"/>
        <v>131</v>
      </c>
      <c r="B133" s="8" t="s">
        <v>269</v>
      </c>
      <c r="C133" s="11" t="s">
        <v>7</v>
      </c>
      <c r="D133" s="11" t="s">
        <v>270</v>
      </c>
      <c r="E133" s="8" t="s">
        <v>9</v>
      </c>
    </row>
    <row r="134" ht="30" customHeight="1" spans="1:5">
      <c r="A134" s="9">
        <f t="shared" si="2"/>
        <v>132</v>
      </c>
      <c r="B134" s="8" t="s">
        <v>271</v>
      </c>
      <c r="C134" s="11" t="s">
        <v>7</v>
      </c>
      <c r="D134" s="11" t="s">
        <v>272</v>
      </c>
      <c r="E134" s="8" t="s">
        <v>9</v>
      </c>
    </row>
    <row r="135" ht="30" customHeight="1" spans="1:5">
      <c r="A135" s="9">
        <f t="shared" si="2"/>
        <v>133</v>
      </c>
      <c r="B135" s="8" t="s">
        <v>273</v>
      </c>
      <c r="C135" s="11" t="s">
        <v>7</v>
      </c>
      <c r="D135" s="11" t="s">
        <v>274</v>
      </c>
      <c r="E135" s="8" t="s">
        <v>9</v>
      </c>
    </row>
    <row r="136" ht="30" customHeight="1" spans="1:5">
      <c r="A136" s="13">
        <f t="shared" si="2"/>
        <v>134</v>
      </c>
      <c r="B136" s="12" t="s">
        <v>275</v>
      </c>
      <c r="C136" s="14" t="s">
        <v>7</v>
      </c>
      <c r="D136" s="14" t="s">
        <v>276</v>
      </c>
      <c r="E136" s="12" t="s">
        <v>9</v>
      </c>
    </row>
    <row r="137" ht="30" customHeight="1" spans="1:5">
      <c r="A137" s="9">
        <f t="shared" si="2"/>
        <v>135</v>
      </c>
      <c r="B137" s="8" t="s">
        <v>277</v>
      </c>
      <c r="C137" s="11" t="s">
        <v>7</v>
      </c>
      <c r="D137" s="11" t="s">
        <v>278</v>
      </c>
      <c r="E137" s="8" t="s">
        <v>9</v>
      </c>
    </row>
    <row r="138" ht="30" customHeight="1" spans="1:5">
      <c r="A138" s="9">
        <f t="shared" si="2"/>
        <v>136</v>
      </c>
      <c r="B138" s="8" t="s">
        <v>279</v>
      </c>
      <c r="C138" s="11" t="s">
        <v>13</v>
      </c>
      <c r="D138" s="11" t="s">
        <v>280</v>
      </c>
      <c r="E138" s="8" t="s">
        <v>9</v>
      </c>
    </row>
    <row r="139" ht="30" customHeight="1" spans="1:5">
      <c r="A139" s="9">
        <f t="shared" si="2"/>
        <v>137</v>
      </c>
      <c r="B139" s="8" t="s">
        <v>281</v>
      </c>
      <c r="C139" s="11" t="s">
        <v>7</v>
      </c>
      <c r="D139" s="11" t="s">
        <v>282</v>
      </c>
      <c r="E139" s="8" t="s">
        <v>9</v>
      </c>
    </row>
    <row r="140" ht="30" customHeight="1" spans="1:5">
      <c r="A140" s="9">
        <f t="shared" si="2"/>
        <v>138</v>
      </c>
      <c r="B140" s="8" t="s">
        <v>283</v>
      </c>
      <c r="C140" s="11" t="s">
        <v>13</v>
      </c>
      <c r="D140" s="11" t="s">
        <v>284</v>
      </c>
      <c r="E140" s="8" t="s">
        <v>9</v>
      </c>
    </row>
    <row r="141" ht="30" customHeight="1" spans="1:5">
      <c r="A141" s="9">
        <f t="shared" si="2"/>
        <v>139</v>
      </c>
      <c r="B141" s="8" t="s">
        <v>285</v>
      </c>
      <c r="C141" s="11" t="s">
        <v>7</v>
      </c>
      <c r="D141" s="11" t="s">
        <v>286</v>
      </c>
      <c r="E141" s="8" t="s">
        <v>9</v>
      </c>
    </row>
    <row r="142" ht="30" customHeight="1" spans="1:5">
      <c r="A142" s="9">
        <f t="shared" si="2"/>
        <v>140</v>
      </c>
      <c r="B142" s="8" t="s">
        <v>287</v>
      </c>
      <c r="C142" s="11" t="s">
        <v>7</v>
      </c>
      <c r="D142" s="11" t="s">
        <v>288</v>
      </c>
      <c r="E142" s="8" t="s">
        <v>9</v>
      </c>
    </row>
    <row r="143" ht="30" customHeight="1" spans="1:5">
      <c r="A143" s="9">
        <f t="shared" si="2"/>
        <v>141</v>
      </c>
      <c r="B143" s="8" t="s">
        <v>289</v>
      </c>
      <c r="C143" s="11" t="s">
        <v>7</v>
      </c>
      <c r="D143" s="11" t="s">
        <v>290</v>
      </c>
      <c r="E143" s="8" t="s">
        <v>9</v>
      </c>
    </row>
    <row r="144" ht="30" customHeight="1" spans="1:5">
      <c r="A144" s="9">
        <f t="shared" si="2"/>
        <v>142</v>
      </c>
      <c r="B144" s="8" t="s">
        <v>291</v>
      </c>
      <c r="C144" s="11" t="s">
        <v>7</v>
      </c>
      <c r="D144" s="11" t="s">
        <v>292</v>
      </c>
      <c r="E144" s="8" t="s">
        <v>9</v>
      </c>
    </row>
    <row r="145" ht="30" customHeight="1" spans="1:5">
      <c r="A145" s="9">
        <f t="shared" si="2"/>
        <v>143</v>
      </c>
      <c r="B145" s="8" t="s">
        <v>293</v>
      </c>
      <c r="C145" s="11" t="s">
        <v>7</v>
      </c>
      <c r="D145" s="11" t="s">
        <v>294</v>
      </c>
      <c r="E145" s="8" t="s">
        <v>9</v>
      </c>
    </row>
    <row r="146" s="1" customFormat="1" ht="30" customHeight="1" spans="1:5">
      <c r="A146" s="9">
        <f t="shared" si="2"/>
        <v>144</v>
      </c>
      <c r="B146" s="12" t="s">
        <v>295</v>
      </c>
      <c r="C146" s="14" t="s">
        <v>7</v>
      </c>
      <c r="D146" s="14" t="s">
        <v>296</v>
      </c>
      <c r="E146" s="12" t="s">
        <v>9</v>
      </c>
    </row>
    <row r="147" s="2" customFormat="1" ht="30" customHeight="1" spans="1:5">
      <c r="A147" s="9">
        <f t="shared" si="2"/>
        <v>145</v>
      </c>
      <c r="B147" s="8" t="s">
        <v>297</v>
      </c>
      <c r="C147" s="15" t="s">
        <v>7</v>
      </c>
      <c r="D147" s="15" t="s">
        <v>298</v>
      </c>
      <c r="E147" s="8" t="s">
        <v>9</v>
      </c>
    </row>
    <row r="148" s="3" customFormat="1" ht="30" customHeight="1" spans="1:5">
      <c r="A148" s="9">
        <f t="shared" si="2"/>
        <v>146</v>
      </c>
      <c r="B148" s="8" t="s">
        <v>299</v>
      </c>
      <c r="C148" s="16" t="s">
        <v>13</v>
      </c>
      <c r="D148" s="16" t="s">
        <v>300</v>
      </c>
      <c r="E148" s="8" t="s">
        <v>9</v>
      </c>
    </row>
    <row r="149" s="3" customFormat="1" ht="30" customHeight="1" spans="1:5">
      <c r="A149" s="9">
        <f t="shared" si="2"/>
        <v>147</v>
      </c>
      <c r="B149" s="8" t="s">
        <v>301</v>
      </c>
      <c r="C149" s="16" t="s">
        <v>7</v>
      </c>
      <c r="D149" s="16" t="s">
        <v>302</v>
      </c>
      <c r="E149" s="8" t="s">
        <v>9</v>
      </c>
    </row>
    <row r="150" s="3" customFormat="1" ht="30" customHeight="1" spans="1:5">
      <c r="A150" s="9">
        <f t="shared" si="2"/>
        <v>148</v>
      </c>
      <c r="B150" s="8" t="s">
        <v>303</v>
      </c>
      <c r="C150" s="16" t="s">
        <v>7</v>
      </c>
      <c r="D150" s="16" t="s">
        <v>304</v>
      </c>
      <c r="E150" s="8" t="s">
        <v>9</v>
      </c>
    </row>
    <row r="151" s="3" customFormat="1" ht="30" customHeight="1" spans="1:5">
      <c r="A151" s="9">
        <f t="shared" si="2"/>
        <v>149</v>
      </c>
      <c r="B151" s="8" t="s">
        <v>305</v>
      </c>
      <c r="C151" s="16" t="s">
        <v>7</v>
      </c>
      <c r="D151" s="16" t="s">
        <v>306</v>
      </c>
      <c r="E151" s="8" t="s">
        <v>9</v>
      </c>
    </row>
    <row r="152" s="3" customFormat="1" ht="30" customHeight="1" spans="1:5">
      <c r="A152" s="9">
        <f t="shared" si="2"/>
        <v>150</v>
      </c>
      <c r="B152" s="8" t="s">
        <v>307</v>
      </c>
      <c r="C152" s="16" t="s">
        <v>7</v>
      </c>
      <c r="D152" s="16" t="s">
        <v>308</v>
      </c>
      <c r="E152" s="8" t="s">
        <v>9</v>
      </c>
    </row>
    <row r="153" s="3" customFormat="1" ht="30" customHeight="1" spans="1:5">
      <c r="A153" s="9">
        <f t="shared" si="2"/>
        <v>151</v>
      </c>
      <c r="B153" s="8" t="s">
        <v>309</v>
      </c>
      <c r="C153" s="16" t="s">
        <v>13</v>
      </c>
      <c r="D153" s="16" t="s">
        <v>310</v>
      </c>
      <c r="E153" s="8" t="s">
        <v>9</v>
      </c>
    </row>
    <row r="154" s="3" customFormat="1" ht="30" customHeight="1" spans="1:5">
      <c r="A154" s="9">
        <f t="shared" si="2"/>
        <v>152</v>
      </c>
      <c r="B154" s="8" t="s">
        <v>311</v>
      </c>
      <c r="C154" s="16" t="s">
        <v>7</v>
      </c>
      <c r="D154" s="16" t="s">
        <v>312</v>
      </c>
      <c r="E154" s="8" t="s">
        <v>9</v>
      </c>
    </row>
    <row r="155" s="3" customFormat="1" ht="30" customHeight="1" spans="1:5">
      <c r="A155" s="9">
        <f t="shared" si="2"/>
        <v>153</v>
      </c>
      <c r="B155" s="8" t="s">
        <v>313</v>
      </c>
      <c r="C155" s="16" t="s">
        <v>7</v>
      </c>
      <c r="D155" s="16" t="s">
        <v>314</v>
      </c>
      <c r="E155" s="8" t="s">
        <v>9</v>
      </c>
    </row>
    <row r="156" s="3" customFormat="1" ht="30" customHeight="1" spans="1:5">
      <c r="A156" s="9">
        <f t="shared" si="2"/>
        <v>154</v>
      </c>
      <c r="B156" s="8" t="s">
        <v>315</v>
      </c>
      <c r="C156" s="16" t="s">
        <v>13</v>
      </c>
      <c r="D156" s="16" t="s">
        <v>316</v>
      </c>
      <c r="E156" s="8" t="s">
        <v>9</v>
      </c>
    </row>
    <row r="157" s="3" customFormat="1" ht="30" customHeight="1" spans="1:5">
      <c r="A157" s="9">
        <f t="shared" si="2"/>
        <v>155</v>
      </c>
      <c r="B157" s="8" t="s">
        <v>317</v>
      </c>
      <c r="C157" s="16" t="s">
        <v>7</v>
      </c>
      <c r="D157" s="16" t="s">
        <v>318</v>
      </c>
      <c r="E157" s="8" t="s">
        <v>9</v>
      </c>
    </row>
    <row r="158" s="3" customFormat="1" ht="30" customHeight="1" spans="1:5">
      <c r="A158" s="9">
        <f t="shared" si="2"/>
        <v>156</v>
      </c>
      <c r="B158" s="8" t="s">
        <v>319</v>
      </c>
      <c r="C158" s="16" t="s">
        <v>13</v>
      </c>
      <c r="D158" s="16" t="s">
        <v>320</v>
      </c>
      <c r="E158" s="8" t="s">
        <v>9</v>
      </c>
    </row>
    <row r="159" s="3" customFormat="1" ht="30" customHeight="1" spans="1:5">
      <c r="A159" s="9">
        <f t="shared" si="2"/>
        <v>157</v>
      </c>
      <c r="B159" s="8" t="s">
        <v>321</v>
      </c>
      <c r="C159" s="16" t="s">
        <v>7</v>
      </c>
      <c r="D159" s="16" t="s">
        <v>322</v>
      </c>
      <c r="E159" s="8" t="s">
        <v>9</v>
      </c>
    </row>
    <row r="160" s="3" customFormat="1" ht="30" customHeight="1" spans="1:5">
      <c r="A160" s="9">
        <f t="shared" si="2"/>
        <v>158</v>
      </c>
      <c r="B160" s="8" t="s">
        <v>323</v>
      </c>
      <c r="C160" s="16" t="s">
        <v>7</v>
      </c>
      <c r="D160" s="16" t="s">
        <v>324</v>
      </c>
      <c r="E160" s="8" t="s">
        <v>9</v>
      </c>
    </row>
    <row r="161" s="3" customFormat="1" ht="30" customHeight="1" spans="1:5">
      <c r="A161" s="9">
        <f t="shared" si="2"/>
        <v>159</v>
      </c>
      <c r="B161" s="8" t="s">
        <v>325</v>
      </c>
      <c r="C161" s="16" t="s">
        <v>13</v>
      </c>
      <c r="D161" s="16" t="s">
        <v>326</v>
      </c>
      <c r="E161" s="8" t="s">
        <v>9</v>
      </c>
    </row>
    <row r="162" s="3" customFormat="1" ht="30" customHeight="1" spans="1:5">
      <c r="A162" s="9">
        <f t="shared" si="2"/>
        <v>160</v>
      </c>
      <c r="B162" s="8" t="s">
        <v>327</v>
      </c>
      <c r="C162" s="16" t="s">
        <v>7</v>
      </c>
      <c r="D162" s="16" t="s">
        <v>328</v>
      </c>
      <c r="E162" s="8" t="s">
        <v>9</v>
      </c>
    </row>
    <row r="163" s="3" customFormat="1" ht="30" customHeight="1" spans="1:5">
      <c r="A163" s="9">
        <f t="shared" si="2"/>
        <v>161</v>
      </c>
      <c r="B163" s="8" t="s">
        <v>329</v>
      </c>
      <c r="C163" s="16" t="s">
        <v>7</v>
      </c>
      <c r="D163" s="16" t="s">
        <v>330</v>
      </c>
      <c r="E163" s="8" t="s">
        <v>9</v>
      </c>
    </row>
    <row r="164" s="3" customFormat="1" ht="30" customHeight="1" spans="1:5">
      <c r="A164" s="9">
        <f t="shared" si="2"/>
        <v>162</v>
      </c>
      <c r="B164" s="8" t="s">
        <v>331</v>
      </c>
      <c r="C164" s="16" t="s">
        <v>7</v>
      </c>
      <c r="D164" s="16" t="s">
        <v>332</v>
      </c>
      <c r="E164" s="8" t="s">
        <v>9</v>
      </c>
    </row>
    <row r="165" s="3" customFormat="1" ht="30" customHeight="1" spans="1:5">
      <c r="A165" s="9">
        <f t="shared" si="2"/>
        <v>163</v>
      </c>
      <c r="B165" s="8" t="s">
        <v>333</v>
      </c>
      <c r="C165" s="16" t="s">
        <v>13</v>
      </c>
      <c r="D165" s="16" t="s">
        <v>334</v>
      </c>
      <c r="E165" s="8" t="s">
        <v>9</v>
      </c>
    </row>
    <row r="166" ht="30" customHeight="1" spans="1:5">
      <c r="A166" s="9">
        <f t="shared" si="2"/>
        <v>164</v>
      </c>
      <c r="B166" s="8" t="s">
        <v>335</v>
      </c>
      <c r="C166" s="11" t="s">
        <v>7</v>
      </c>
      <c r="D166" s="11" t="s">
        <v>336</v>
      </c>
      <c r="E166" s="8" t="s">
        <v>9</v>
      </c>
    </row>
    <row r="167" ht="30" customHeight="1" spans="1:5">
      <c r="A167" s="9">
        <f t="shared" si="2"/>
        <v>165</v>
      </c>
      <c r="B167" s="8" t="s">
        <v>337</v>
      </c>
      <c r="C167" s="11" t="s">
        <v>7</v>
      </c>
      <c r="D167" s="11" t="s">
        <v>338</v>
      </c>
      <c r="E167" s="8" t="s">
        <v>9</v>
      </c>
    </row>
    <row r="168" ht="30" customHeight="1" spans="1:5">
      <c r="A168" s="9">
        <f t="shared" si="2"/>
        <v>166</v>
      </c>
      <c r="B168" s="8" t="s">
        <v>339</v>
      </c>
      <c r="C168" s="11" t="s">
        <v>7</v>
      </c>
      <c r="D168" s="11" t="s">
        <v>340</v>
      </c>
      <c r="E168" s="8" t="s">
        <v>9</v>
      </c>
    </row>
    <row r="169" ht="30" customHeight="1" spans="1:5">
      <c r="A169" s="9">
        <f t="shared" si="2"/>
        <v>167</v>
      </c>
      <c r="B169" s="8" t="s">
        <v>341</v>
      </c>
      <c r="C169" s="11" t="s">
        <v>7</v>
      </c>
      <c r="D169" s="11" t="s">
        <v>342</v>
      </c>
      <c r="E169" s="8" t="s">
        <v>9</v>
      </c>
    </row>
    <row r="170" ht="30" customHeight="1" spans="1:5">
      <c r="A170" s="9">
        <f t="shared" si="2"/>
        <v>168</v>
      </c>
      <c r="B170" s="8" t="s">
        <v>343</v>
      </c>
      <c r="C170" s="11" t="s">
        <v>7</v>
      </c>
      <c r="D170" s="11" t="s">
        <v>344</v>
      </c>
      <c r="E170" s="8" t="s">
        <v>9</v>
      </c>
    </row>
    <row r="171" ht="30" customHeight="1" spans="1:5">
      <c r="A171" s="9">
        <f t="shared" si="2"/>
        <v>169</v>
      </c>
      <c r="B171" s="8" t="s">
        <v>345</v>
      </c>
      <c r="C171" s="11" t="s">
        <v>7</v>
      </c>
      <c r="D171" s="11" t="s">
        <v>346</v>
      </c>
      <c r="E171" s="8" t="s">
        <v>9</v>
      </c>
    </row>
    <row r="172" ht="30" customHeight="1" spans="1:5">
      <c r="A172" s="9">
        <f t="shared" si="2"/>
        <v>170</v>
      </c>
      <c r="B172" s="8" t="s">
        <v>347</v>
      </c>
      <c r="C172" s="11" t="s">
        <v>13</v>
      </c>
      <c r="D172" s="11" t="s">
        <v>348</v>
      </c>
      <c r="E172" s="8" t="s">
        <v>9</v>
      </c>
    </row>
    <row r="173" ht="30" customHeight="1" spans="1:5">
      <c r="A173" s="9">
        <f t="shared" si="2"/>
        <v>171</v>
      </c>
      <c r="B173" s="8" t="s">
        <v>349</v>
      </c>
      <c r="C173" s="11" t="s">
        <v>7</v>
      </c>
      <c r="D173" s="11" t="s">
        <v>350</v>
      </c>
      <c r="E173" s="8" t="s">
        <v>9</v>
      </c>
    </row>
    <row r="174" ht="30" customHeight="1" spans="1:5">
      <c r="A174" s="9">
        <f t="shared" si="2"/>
        <v>172</v>
      </c>
      <c r="B174" s="8" t="s">
        <v>351</v>
      </c>
      <c r="C174" s="11" t="s">
        <v>7</v>
      </c>
      <c r="D174" s="11" t="s">
        <v>352</v>
      </c>
      <c r="E174" s="8" t="s">
        <v>9</v>
      </c>
    </row>
    <row r="175" ht="30" customHeight="1" spans="1:5">
      <c r="A175" s="9">
        <f t="shared" si="2"/>
        <v>173</v>
      </c>
      <c r="B175" s="8" t="s">
        <v>353</v>
      </c>
      <c r="C175" s="11" t="s">
        <v>13</v>
      </c>
      <c r="D175" s="11" t="s">
        <v>354</v>
      </c>
      <c r="E175" s="8" t="s">
        <v>9</v>
      </c>
    </row>
    <row r="176" ht="30" customHeight="1" spans="1:5">
      <c r="A176" s="9">
        <f t="shared" si="2"/>
        <v>174</v>
      </c>
      <c r="B176" s="8" t="s">
        <v>355</v>
      </c>
      <c r="C176" s="11" t="s">
        <v>13</v>
      </c>
      <c r="D176" s="11" t="s">
        <v>356</v>
      </c>
      <c r="E176" s="8" t="s">
        <v>9</v>
      </c>
    </row>
    <row r="177" ht="30" customHeight="1" spans="1:5">
      <c r="A177" s="9">
        <f t="shared" si="2"/>
        <v>175</v>
      </c>
      <c r="B177" s="8" t="s">
        <v>357</v>
      </c>
      <c r="C177" s="11" t="s">
        <v>13</v>
      </c>
      <c r="D177" s="11" t="s">
        <v>358</v>
      </c>
      <c r="E177" s="8" t="s">
        <v>9</v>
      </c>
    </row>
    <row r="178" ht="30" customHeight="1" spans="1:5">
      <c r="A178" s="9">
        <f t="shared" si="2"/>
        <v>176</v>
      </c>
      <c r="B178" s="8" t="s">
        <v>359</v>
      </c>
      <c r="C178" s="11" t="s">
        <v>7</v>
      </c>
      <c r="D178" s="11" t="s">
        <v>360</v>
      </c>
      <c r="E178" s="8" t="s">
        <v>9</v>
      </c>
    </row>
    <row r="179" ht="30" customHeight="1" spans="1:5">
      <c r="A179" s="9">
        <f t="shared" si="2"/>
        <v>177</v>
      </c>
      <c r="B179" s="8" t="s">
        <v>361</v>
      </c>
      <c r="C179" s="11" t="s">
        <v>13</v>
      </c>
      <c r="D179" s="11" t="s">
        <v>362</v>
      </c>
      <c r="E179" s="8" t="s">
        <v>9</v>
      </c>
    </row>
    <row r="180" ht="30" customHeight="1" spans="1:5">
      <c r="A180" s="9">
        <f t="shared" si="2"/>
        <v>178</v>
      </c>
      <c r="B180" s="8" t="s">
        <v>363</v>
      </c>
      <c r="C180" s="11" t="s">
        <v>13</v>
      </c>
      <c r="D180" s="11" t="s">
        <v>364</v>
      </c>
      <c r="E180" s="8" t="s">
        <v>9</v>
      </c>
    </row>
    <row r="181" ht="30" customHeight="1" spans="1:5">
      <c r="A181" s="9">
        <f t="shared" si="2"/>
        <v>179</v>
      </c>
      <c r="B181" s="8" t="s">
        <v>365</v>
      </c>
      <c r="C181" s="11" t="s">
        <v>7</v>
      </c>
      <c r="D181" s="11" t="s">
        <v>366</v>
      </c>
      <c r="E181" s="8" t="s">
        <v>9</v>
      </c>
    </row>
    <row r="182" ht="30" customHeight="1" spans="1:5">
      <c r="A182" s="9">
        <f t="shared" si="2"/>
        <v>180</v>
      </c>
      <c r="B182" s="8" t="s">
        <v>367</v>
      </c>
      <c r="C182" s="11" t="s">
        <v>13</v>
      </c>
      <c r="D182" s="11" t="s">
        <v>368</v>
      </c>
      <c r="E182" s="8" t="s">
        <v>9</v>
      </c>
    </row>
    <row r="183" ht="30" customHeight="1" spans="1:5">
      <c r="A183" s="9">
        <f t="shared" si="2"/>
        <v>181</v>
      </c>
      <c r="B183" s="8" t="s">
        <v>369</v>
      </c>
      <c r="C183" s="11" t="s">
        <v>7</v>
      </c>
      <c r="D183" s="11" t="s">
        <v>370</v>
      </c>
      <c r="E183" s="8" t="s">
        <v>9</v>
      </c>
    </row>
    <row r="184" ht="30" customHeight="1" spans="1:5">
      <c r="A184" s="9">
        <f t="shared" si="2"/>
        <v>182</v>
      </c>
      <c r="B184" s="8" t="s">
        <v>371</v>
      </c>
      <c r="C184" s="11" t="s">
        <v>13</v>
      </c>
      <c r="D184" s="11" t="s">
        <v>372</v>
      </c>
      <c r="E184" s="8" t="s">
        <v>9</v>
      </c>
    </row>
    <row r="185" ht="30" customHeight="1" spans="1:5">
      <c r="A185" s="9">
        <f t="shared" si="2"/>
        <v>183</v>
      </c>
      <c r="B185" s="8" t="s">
        <v>373</v>
      </c>
      <c r="C185" s="11" t="s">
        <v>7</v>
      </c>
      <c r="D185" s="11" t="s">
        <v>374</v>
      </c>
      <c r="E185" s="8" t="s">
        <v>9</v>
      </c>
    </row>
    <row r="186" ht="30" customHeight="1" spans="1:5">
      <c r="A186" s="9">
        <f t="shared" si="2"/>
        <v>184</v>
      </c>
      <c r="B186" s="8" t="s">
        <v>375</v>
      </c>
      <c r="C186" s="11" t="s">
        <v>7</v>
      </c>
      <c r="D186" s="11" t="s">
        <v>376</v>
      </c>
      <c r="E186" s="8" t="s">
        <v>9</v>
      </c>
    </row>
    <row r="187" ht="30" customHeight="1" spans="1:5">
      <c r="A187" s="9">
        <f t="shared" si="2"/>
        <v>185</v>
      </c>
      <c r="B187" s="8" t="s">
        <v>377</v>
      </c>
      <c r="C187" s="11" t="s">
        <v>7</v>
      </c>
      <c r="D187" s="11" t="s">
        <v>378</v>
      </c>
      <c r="E187" s="8" t="s">
        <v>9</v>
      </c>
    </row>
    <row r="188" ht="30" customHeight="1" spans="1:5">
      <c r="A188" s="9">
        <f t="shared" si="2"/>
        <v>186</v>
      </c>
      <c r="B188" s="8" t="s">
        <v>379</v>
      </c>
      <c r="C188" s="11" t="s">
        <v>7</v>
      </c>
      <c r="D188" s="11" t="s">
        <v>380</v>
      </c>
      <c r="E188" s="8" t="s">
        <v>9</v>
      </c>
    </row>
    <row r="189" ht="30" customHeight="1" spans="1:5">
      <c r="A189" s="9">
        <f t="shared" si="2"/>
        <v>187</v>
      </c>
      <c r="B189" s="8" t="s">
        <v>381</v>
      </c>
      <c r="C189" s="11" t="s">
        <v>7</v>
      </c>
      <c r="D189" s="11" t="s">
        <v>382</v>
      </c>
      <c r="E189" s="8" t="s">
        <v>9</v>
      </c>
    </row>
    <row r="190" ht="30" customHeight="1" spans="1:5">
      <c r="A190" s="9">
        <f t="shared" si="2"/>
        <v>188</v>
      </c>
      <c r="B190" s="8" t="s">
        <v>383</v>
      </c>
      <c r="C190" s="11" t="s">
        <v>13</v>
      </c>
      <c r="D190" s="11" t="s">
        <v>384</v>
      </c>
      <c r="E190" s="8" t="s">
        <v>9</v>
      </c>
    </row>
    <row r="191" ht="30" customHeight="1" spans="1:5">
      <c r="A191" s="9">
        <f t="shared" si="2"/>
        <v>189</v>
      </c>
      <c r="B191" s="8" t="s">
        <v>385</v>
      </c>
      <c r="C191" s="11" t="s">
        <v>7</v>
      </c>
      <c r="D191" s="11" t="s">
        <v>386</v>
      </c>
      <c r="E191" s="8" t="s">
        <v>9</v>
      </c>
    </row>
    <row r="192" ht="30" customHeight="1" spans="1:5">
      <c r="A192" s="9">
        <f t="shared" si="2"/>
        <v>190</v>
      </c>
      <c r="B192" s="8" t="s">
        <v>387</v>
      </c>
      <c r="C192" s="11" t="s">
        <v>7</v>
      </c>
      <c r="D192" s="11" t="s">
        <v>388</v>
      </c>
      <c r="E192" s="8" t="s">
        <v>9</v>
      </c>
    </row>
    <row r="193" ht="30" customHeight="1" spans="1:5">
      <c r="A193" s="9">
        <f t="shared" si="2"/>
        <v>191</v>
      </c>
      <c r="B193" s="8" t="s">
        <v>389</v>
      </c>
      <c r="C193" s="11" t="s">
        <v>7</v>
      </c>
      <c r="D193" s="11" t="s">
        <v>390</v>
      </c>
      <c r="E193" s="8" t="s">
        <v>9</v>
      </c>
    </row>
    <row r="194" ht="30" customHeight="1" spans="1:5">
      <c r="A194" s="9">
        <f t="shared" si="2"/>
        <v>192</v>
      </c>
      <c r="B194" s="8" t="s">
        <v>391</v>
      </c>
      <c r="C194" s="11" t="s">
        <v>13</v>
      </c>
      <c r="D194" s="11" t="s">
        <v>392</v>
      </c>
      <c r="E194" s="8" t="s">
        <v>9</v>
      </c>
    </row>
    <row r="195" ht="30" customHeight="1" spans="1:5">
      <c r="A195" s="9">
        <f t="shared" ref="A195:A255" si="3">ROW()-2</f>
        <v>193</v>
      </c>
      <c r="B195" s="8" t="s">
        <v>393</v>
      </c>
      <c r="C195" s="11" t="s">
        <v>7</v>
      </c>
      <c r="D195" s="11" t="s">
        <v>394</v>
      </c>
      <c r="E195" s="8" t="s">
        <v>9</v>
      </c>
    </row>
    <row r="196" ht="30" customHeight="1" spans="1:5">
      <c r="A196" s="9">
        <f t="shared" si="3"/>
        <v>194</v>
      </c>
      <c r="B196" s="8" t="s">
        <v>395</v>
      </c>
      <c r="C196" s="11" t="s">
        <v>13</v>
      </c>
      <c r="D196" s="11" t="s">
        <v>396</v>
      </c>
      <c r="E196" s="8" t="s">
        <v>9</v>
      </c>
    </row>
    <row r="197" ht="30" customHeight="1" spans="1:5">
      <c r="A197" s="9">
        <f t="shared" si="3"/>
        <v>195</v>
      </c>
      <c r="B197" s="8" t="s">
        <v>397</v>
      </c>
      <c r="C197" s="11" t="s">
        <v>7</v>
      </c>
      <c r="D197" s="11" t="s">
        <v>398</v>
      </c>
      <c r="E197" s="8" t="s">
        <v>9</v>
      </c>
    </row>
    <row r="198" ht="30" customHeight="1" spans="1:5">
      <c r="A198" s="9">
        <f t="shared" si="3"/>
        <v>196</v>
      </c>
      <c r="B198" s="8" t="s">
        <v>399</v>
      </c>
      <c r="C198" s="11" t="s">
        <v>7</v>
      </c>
      <c r="D198" s="11" t="s">
        <v>400</v>
      </c>
      <c r="E198" s="8" t="s">
        <v>9</v>
      </c>
    </row>
    <row r="199" ht="30" customHeight="1" spans="1:5">
      <c r="A199" s="9">
        <f t="shared" si="3"/>
        <v>197</v>
      </c>
      <c r="B199" s="8" t="s">
        <v>401</v>
      </c>
      <c r="C199" s="11" t="s">
        <v>13</v>
      </c>
      <c r="D199" s="11" t="s">
        <v>402</v>
      </c>
      <c r="E199" s="8" t="s">
        <v>9</v>
      </c>
    </row>
    <row r="200" ht="30" customHeight="1" spans="1:5">
      <c r="A200" s="9">
        <f t="shared" si="3"/>
        <v>198</v>
      </c>
      <c r="B200" s="8" t="s">
        <v>403</v>
      </c>
      <c r="C200" s="11" t="s">
        <v>7</v>
      </c>
      <c r="D200" s="11" t="s">
        <v>404</v>
      </c>
      <c r="E200" s="8" t="s">
        <v>9</v>
      </c>
    </row>
    <row r="201" ht="30" customHeight="1" spans="1:5">
      <c r="A201" s="9">
        <f t="shared" si="3"/>
        <v>199</v>
      </c>
      <c r="B201" s="8" t="s">
        <v>405</v>
      </c>
      <c r="C201" s="11" t="s">
        <v>13</v>
      </c>
      <c r="D201" s="11" t="s">
        <v>406</v>
      </c>
      <c r="E201" s="8" t="s">
        <v>9</v>
      </c>
    </row>
    <row r="202" ht="30" customHeight="1" spans="1:5">
      <c r="A202" s="9">
        <f t="shared" si="3"/>
        <v>200</v>
      </c>
      <c r="B202" s="8" t="s">
        <v>407</v>
      </c>
      <c r="C202" s="11" t="s">
        <v>7</v>
      </c>
      <c r="D202" s="11" t="s">
        <v>408</v>
      </c>
      <c r="E202" s="8" t="s">
        <v>9</v>
      </c>
    </row>
    <row r="203" ht="30" customHeight="1" spans="1:5">
      <c r="A203" s="9">
        <f t="shared" si="3"/>
        <v>201</v>
      </c>
      <c r="B203" s="8" t="s">
        <v>409</v>
      </c>
      <c r="C203" s="11" t="s">
        <v>13</v>
      </c>
      <c r="D203" s="11" t="s">
        <v>410</v>
      </c>
      <c r="E203" s="8" t="s">
        <v>9</v>
      </c>
    </row>
    <row r="204" ht="30" customHeight="1" spans="1:5">
      <c r="A204" s="9">
        <f t="shared" si="3"/>
        <v>202</v>
      </c>
      <c r="B204" s="8" t="s">
        <v>411</v>
      </c>
      <c r="C204" s="11" t="s">
        <v>7</v>
      </c>
      <c r="D204" s="11" t="s">
        <v>412</v>
      </c>
      <c r="E204" s="8" t="s">
        <v>9</v>
      </c>
    </row>
    <row r="205" ht="30" customHeight="1" spans="1:5">
      <c r="A205" s="9">
        <f t="shared" si="3"/>
        <v>203</v>
      </c>
      <c r="B205" s="8" t="s">
        <v>413</v>
      </c>
      <c r="C205" s="11" t="s">
        <v>7</v>
      </c>
      <c r="D205" s="11" t="s">
        <v>414</v>
      </c>
      <c r="E205" s="8" t="s">
        <v>9</v>
      </c>
    </row>
    <row r="206" ht="30" customHeight="1" spans="1:5">
      <c r="A206" s="9">
        <f t="shared" si="3"/>
        <v>204</v>
      </c>
      <c r="B206" s="8" t="s">
        <v>415</v>
      </c>
      <c r="C206" s="11" t="s">
        <v>7</v>
      </c>
      <c r="D206" s="11" t="s">
        <v>416</v>
      </c>
      <c r="E206" s="8" t="s">
        <v>9</v>
      </c>
    </row>
    <row r="207" ht="30" customHeight="1" spans="1:5">
      <c r="A207" s="9">
        <f t="shared" si="3"/>
        <v>205</v>
      </c>
      <c r="B207" s="8" t="s">
        <v>417</v>
      </c>
      <c r="C207" s="11" t="s">
        <v>13</v>
      </c>
      <c r="D207" s="11" t="s">
        <v>418</v>
      </c>
      <c r="E207" s="8" t="s">
        <v>9</v>
      </c>
    </row>
    <row r="208" ht="30" customHeight="1" spans="1:5">
      <c r="A208" s="9">
        <f t="shared" si="3"/>
        <v>206</v>
      </c>
      <c r="B208" s="8" t="s">
        <v>419</v>
      </c>
      <c r="C208" s="11" t="s">
        <v>7</v>
      </c>
      <c r="D208" s="11" t="s">
        <v>420</v>
      </c>
      <c r="E208" s="8" t="s">
        <v>9</v>
      </c>
    </row>
    <row r="209" ht="30" customHeight="1" spans="1:5">
      <c r="A209" s="9">
        <f t="shared" si="3"/>
        <v>207</v>
      </c>
      <c r="B209" s="8" t="s">
        <v>421</v>
      </c>
      <c r="C209" s="11" t="s">
        <v>7</v>
      </c>
      <c r="D209" s="11" t="s">
        <v>422</v>
      </c>
      <c r="E209" s="8" t="s">
        <v>9</v>
      </c>
    </row>
    <row r="210" ht="30" customHeight="1" spans="1:5">
      <c r="A210" s="9">
        <f t="shared" si="3"/>
        <v>208</v>
      </c>
      <c r="B210" s="8" t="s">
        <v>423</v>
      </c>
      <c r="C210" s="11" t="s">
        <v>13</v>
      </c>
      <c r="D210" s="11" t="s">
        <v>424</v>
      </c>
      <c r="E210" s="8" t="s">
        <v>9</v>
      </c>
    </row>
    <row r="211" ht="30" customHeight="1" spans="1:5">
      <c r="A211" s="9">
        <f t="shared" si="3"/>
        <v>209</v>
      </c>
      <c r="B211" s="8" t="s">
        <v>425</v>
      </c>
      <c r="C211" s="11" t="s">
        <v>7</v>
      </c>
      <c r="D211" s="11" t="s">
        <v>426</v>
      </c>
      <c r="E211" s="8" t="s">
        <v>9</v>
      </c>
    </row>
    <row r="212" ht="30" customHeight="1" spans="1:5">
      <c r="A212" s="9">
        <f t="shared" si="3"/>
        <v>210</v>
      </c>
      <c r="B212" s="8" t="s">
        <v>427</v>
      </c>
      <c r="C212" s="11" t="s">
        <v>7</v>
      </c>
      <c r="D212" s="11" t="s">
        <v>428</v>
      </c>
      <c r="E212" s="8" t="s">
        <v>9</v>
      </c>
    </row>
    <row r="213" ht="30" customHeight="1" spans="1:5">
      <c r="A213" s="9">
        <f t="shared" si="3"/>
        <v>211</v>
      </c>
      <c r="B213" s="8" t="s">
        <v>429</v>
      </c>
      <c r="C213" s="11" t="s">
        <v>7</v>
      </c>
      <c r="D213" s="11" t="s">
        <v>430</v>
      </c>
      <c r="E213" s="8" t="s">
        <v>9</v>
      </c>
    </row>
    <row r="214" ht="30" customHeight="1" spans="1:5">
      <c r="A214" s="9">
        <f t="shared" si="3"/>
        <v>212</v>
      </c>
      <c r="B214" s="8" t="s">
        <v>431</v>
      </c>
      <c r="C214" s="11" t="s">
        <v>7</v>
      </c>
      <c r="D214" s="11" t="s">
        <v>432</v>
      </c>
      <c r="E214" s="8" t="s">
        <v>9</v>
      </c>
    </row>
    <row r="215" ht="30" customHeight="1" spans="1:5">
      <c r="A215" s="9">
        <f t="shared" si="3"/>
        <v>213</v>
      </c>
      <c r="B215" s="8" t="s">
        <v>433</v>
      </c>
      <c r="C215" s="11" t="s">
        <v>13</v>
      </c>
      <c r="D215" s="11" t="s">
        <v>434</v>
      </c>
      <c r="E215" s="8" t="s">
        <v>9</v>
      </c>
    </row>
    <row r="216" ht="30" customHeight="1" spans="1:5">
      <c r="A216" s="9">
        <f t="shared" si="3"/>
        <v>214</v>
      </c>
      <c r="B216" s="8" t="s">
        <v>435</v>
      </c>
      <c r="C216" s="11" t="s">
        <v>13</v>
      </c>
      <c r="D216" s="11" t="s">
        <v>436</v>
      </c>
      <c r="E216" s="8" t="s">
        <v>9</v>
      </c>
    </row>
    <row r="217" ht="30" customHeight="1" spans="1:5">
      <c r="A217" s="9">
        <f t="shared" si="3"/>
        <v>215</v>
      </c>
      <c r="B217" s="8" t="s">
        <v>437</v>
      </c>
      <c r="C217" s="11" t="s">
        <v>7</v>
      </c>
      <c r="D217" s="11" t="s">
        <v>438</v>
      </c>
      <c r="E217" s="8" t="s">
        <v>9</v>
      </c>
    </row>
    <row r="218" ht="30" customHeight="1" spans="1:5">
      <c r="A218" s="9">
        <f t="shared" si="3"/>
        <v>216</v>
      </c>
      <c r="B218" s="8" t="s">
        <v>439</v>
      </c>
      <c r="C218" s="11" t="s">
        <v>13</v>
      </c>
      <c r="D218" s="11" t="s">
        <v>440</v>
      </c>
      <c r="E218" s="8" t="s">
        <v>9</v>
      </c>
    </row>
    <row r="219" ht="30" customHeight="1" spans="1:5">
      <c r="A219" s="9">
        <f t="shared" si="3"/>
        <v>217</v>
      </c>
      <c r="B219" s="8" t="s">
        <v>441</v>
      </c>
      <c r="C219" s="11" t="s">
        <v>7</v>
      </c>
      <c r="D219" s="11" t="s">
        <v>442</v>
      </c>
      <c r="E219" s="8" t="s">
        <v>9</v>
      </c>
    </row>
    <row r="220" ht="30" customHeight="1" spans="1:5">
      <c r="A220" s="9">
        <f t="shared" si="3"/>
        <v>218</v>
      </c>
      <c r="B220" s="8" t="s">
        <v>443</v>
      </c>
      <c r="C220" s="11" t="s">
        <v>13</v>
      </c>
      <c r="D220" s="11" t="s">
        <v>444</v>
      </c>
      <c r="E220" s="8" t="s">
        <v>9</v>
      </c>
    </row>
    <row r="221" ht="30" customHeight="1" spans="1:5">
      <c r="A221" s="9">
        <f t="shared" si="3"/>
        <v>219</v>
      </c>
      <c r="B221" s="8" t="s">
        <v>445</v>
      </c>
      <c r="C221" s="11" t="s">
        <v>7</v>
      </c>
      <c r="D221" s="11" t="s">
        <v>446</v>
      </c>
      <c r="E221" s="8" t="s">
        <v>9</v>
      </c>
    </row>
    <row r="222" ht="30" customHeight="1" spans="1:5">
      <c r="A222" s="9">
        <f t="shared" si="3"/>
        <v>220</v>
      </c>
      <c r="B222" s="8" t="s">
        <v>447</v>
      </c>
      <c r="C222" s="11" t="s">
        <v>7</v>
      </c>
      <c r="D222" s="11" t="s">
        <v>448</v>
      </c>
      <c r="E222" s="8" t="s">
        <v>9</v>
      </c>
    </row>
    <row r="223" ht="30" customHeight="1" spans="1:5">
      <c r="A223" s="9">
        <f t="shared" si="3"/>
        <v>221</v>
      </c>
      <c r="B223" s="8" t="s">
        <v>449</v>
      </c>
      <c r="C223" s="11" t="s">
        <v>7</v>
      </c>
      <c r="D223" s="11" t="s">
        <v>450</v>
      </c>
      <c r="E223" s="8" t="s">
        <v>9</v>
      </c>
    </row>
    <row r="224" ht="30" customHeight="1" spans="1:5">
      <c r="A224" s="9">
        <f t="shared" si="3"/>
        <v>222</v>
      </c>
      <c r="B224" s="8" t="s">
        <v>451</v>
      </c>
      <c r="C224" s="11" t="s">
        <v>7</v>
      </c>
      <c r="D224" s="11" t="s">
        <v>452</v>
      </c>
      <c r="E224" s="8" t="s">
        <v>9</v>
      </c>
    </row>
    <row r="225" ht="30" customHeight="1" spans="1:5">
      <c r="A225" s="9">
        <f t="shared" si="3"/>
        <v>223</v>
      </c>
      <c r="B225" s="8" t="s">
        <v>453</v>
      </c>
      <c r="C225" s="11" t="s">
        <v>7</v>
      </c>
      <c r="D225" s="11" t="s">
        <v>454</v>
      </c>
      <c r="E225" s="8" t="s">
        <v>9</v>
      </c>
    </row>
    <row r="226" ht="30" customHeight="1" spans="1:5">
      <c r="A226" s="9">
        <f t="shared" si="3"/>
        <v>224</v>
      </c>
      <c r="B226" s="8" t="s">
        <v>455</v>
      </c>
      <c r="C226" s="11" t="s">
        <v>7</v>
      </c>
      <c r="D226" s="11" t="s">
        <v>456</v>
      </c>
      <c r="E226" s="8" t="s">
        <v>9</v>
      </c>
    </row>
    <row r="227" ht="30" customHeight="1" spans="1:5">
      <c r="A227" s="9">
        <f t="shared" si="3"/>
        <v>225</v>
      </c>
      <c r="B227" s="8" t="s">
        <v>457</v>
      </c>
      <c r="C227" s="11" t="s">
        <v>7</v>
      </c>
      <c r="D227" s="11" t="s">
        <v>458</v>
      </c>
      <c r="E227" s="8" t="s">
        <v>9</v>
      </c>
    </row>
    <row r="228" ht="30" customHeight="1" spans="1:5">
      <c r="A228" s="9">
        <f t="shared" si="3"/>
        <v>226</v>
      </c>
      <c r="B228" s="8" t="s">
        <v>459</v>
      </c>
      <c r="C228" s="11" t="s">
        <v>13</v>
      </c>
      <c r="D228" s="11" t="s">
        <v>460</v>
      </c>
      <c r="E228" s="8" t="s">
        <v>9</v>
      </c>
    </row>
    <row r="229" ht="30" customHeight="1" spans="1:5">
      <c r="A229" s="9">
        <f t="shared" si="3"/>
        <v>227</v>
      </c>
      <c r="B229" s="8" t="s">
        <v>461</v>
      </c>
      <c r="C229" s="11" t="s">
        <v>7</v>
      </c>
      <c r="D229" s="11" t="s">
        <v>462</v>
      </c>
      <c r="E229" s="8" t="s">
        <v>9</v>
      </c>
    </row>
    <row r="230" ht="30" customHeight="1" spans="1:5">
      <c r="A230" s="9">
        <f t="shared" si="3"/>
        <v>228</v>
      </c>
      <c r="B230" s="8" t="s">
        <v>463</v>
      </c>
      <c r="C230" s="11" t="s">
        <v>13</v>
      </c>
      <c r="D230" s="11" t="s">
        <v>464</v>
      </c>
      <c r="E230" s="8" t="s">
        <v>9</v>
      </c>
    </row>
    <row r="231" ht="30" customHeight="1" spans="1:5">
      <c r="A231" s="9">
        <f t="shared" si="3"/>
        <v>229</v>
      </c>
      <c r="B231" s="8" t="s">
        <v>465</v>
      </c>
      <c r="C231" s="11" t="s">
        <v>7</v>
      </c>
      <c r="D231" s="11" t="s">
        <v>466</v>
      </c>
      <c r="E231" s="8" t="s">
        <v>9</v>
      </c>
    </row>
    <row r="232" ht="30" customHeight="1" spans="1:5">
      <c r="A232" s="9">
        <f t="shared" si="3"/>
        <v>230</v>
      </c>
      <c r="B232" s="8" t="s">
        <v>467</v>
      </c>
      <c r="C232" s="11" t="s">
        <v>7</v>
      </c>
      <c r="D232" s="11" t="s">
        <v>468</v>
      </c>
      <c r="E232" s="8" t="s">
        <v>9</v>
      </c>
    </row>
    <row r="233" ht="30" customHeight="1" spans="1:5">
      <c r="A233" s="9">
        <f t="shared" si="3"/>
        <v>231</v>
      </c>
      <c r="B233" s="10" t="s">
        <v>469</v>
      </c>
      <c r="C233" s="11" t="s">
        <v>7</v>
      </c>
      <c r="D233" s="11" t="s">
        <v>470</v>
      </c>
      <c r="E233" s="8" t="s">
        <v>9</v>
      </c>
    </row>
    <row r="234" ht="30" customHeight="1" spans="1:5">
      <c r="A234" s="9">
        <f t="shared" si="3"/>
        <v>232</v>
      </c>
      <c r="B234" s="8" t="s">
        <v>471</v>
      </c>
      <c r="C234" s="11" t="s">
        <v>7</v>
      </c>
      <c r="D234" s="11" t="s">
        <v>472</v>
      </c>
      <c r="E234" s="8" t="s">
        <v>9</v>
      </c>
    </row>
    <row r="235" ht="30" customHeight="1" spans="1:5">
      <c r="A235" s="9">
        <f t="shared" si="3"/>
        <v>233</v>
      </c>
      <c r="B235" s="8" t="s">
        <v>473</v>
      </c>
      <c r="C235" s="11" t="s">
        <v>7</v>
      </c>
      <c r="D235" s="11" t="s">
        <v>474</v>
      </c>
      <c r="E235" s="8" t="s">
        <v>9</v>
      </c>
    </row>
    <row r="236" ht="30" customHeight="1" spans="1:5">
      <c r="A236" s="9">
        <f t="shared" si="3"/>
        <v>234</v>
      </c>
      <c r="B236" s="8" t="s">
        <v>475</v>
      </c>
      <c r="C236" s="11" t="s">
        <v>7</v>
      </c>
      <c r="D236" s="11" t="s">
        <v>476</v>
      </c>
      <c r="E236" s="8" t="s">
        <v>9</v>
      </c>
    </row>
    <row r="237" ht="30" customHeight="1" spans="1:5">
      <c r="A237" s="9">
        <f t="shared" si="3"/>
        <v>235</v>
      </c>
      <c r="B237" s="8" t="s">
        <v>477</v>
      </c>
      <c r="C237" s="11" t="s">
        <v>7</v>
      </c>
      <c r="D237" s="11" t="s">
        <v>478</v>
      </c>
      <c r="E237" s="8" t="s">
        <v>9</v>
      </c>
    </row>
    <row r="238" ht="30" customHeight="1" spans="1:5">
      <c r="A238" s="9">
        <f t="shared" si="3"/>
        <v>236</v>
      </c>
      <c r="B238" s="8" t="s">
        <v>479</v>
      </c>
      <c r="C238" s="11" t="s">
        <v>7</v>
      </c>
      <c r="D238" s="11" t="s">
        <v>480</v>
      </c>
      <c r="E238" s="8" t="s">
        <v>9</v>
      </c>
    </row>
    <row r="239" ht="30" customHeight="1" spans="1:5">
      <c r="A239" s="9">
        <f t="shared" si="3"/>
        <v>237</v>
      </c>
      <c r="B239" s="8" t="s">
        <v>481</v>
      </c>
      <c r="C239" s="11" t="s">
        <v>7</v>
      </c>
      <c r="D239" s="11" t="s">
        <v>482</v>
      </c>
      <c r="E239" s="8" t="s">
        <v>9</v>
      </c>
    </row>
    <row r="240" ht="30" customHeight="1" spans="1:5">
      <c r="A240" s="9">
        <f t="shared" si="3"/>
        <v>238</v>
      </c>
      <c r="B240" s="8" t="s">
        <v>483</v>
      </c>
      <c r="C240" s="11" t="s">
        <v>13</v>
      </c>
      <c r="D240" s="11" t="s">
        <v>484</v>
      </c>
      <c r="E240" s="8" t="s">
        <v>9</v>
      </c>
    </row>
    <row r="241" ht="30" customHeight="1" spans="1:5">
      <c r="A241" s="9">
        <f t="shared" si="3"/>
        <v>239</v>
      </c>
      <c r="B241" s="8" t="s">
        <v>485</v>
      </c>
      <c r="C241" s="11" t="s">
        <v>7</v>
      </c>
      <c r="D241" s="11" t="s">
        <v>486</v>
      </c>
      <c r="E241" s="8" t="s">
        <v>9</v>
      </c>
    </row>
    <row r="242" ht="30" customHeight="1" spans="1:5">
      <c r="A242" s="9">
        <f t="shared" si="3"/>
        <v>240</v>
      </c>
      <c r="B242" s="8" t="s">
        <v>487</v>
      </c>
      <c r="C242" s="11" t="s">
        <v>7</v>
      </c>
      <c r="D242" s="11" t="s">
        <v>488</v>
      </c>
      <c r="E242" s="8" t="s">
        <v>9</v>
      </c>
    </row>
    <row r="243" ht="30" customHeight="1" spans="1:5">
      <c r="A243" s="9">
        <f t="shared" si="3"/>
        <v>241</v>
      </c>
      <c r="B243" s="8" t="s">
        <v>489</v>
      </c>
      <c r="C243" s="11" t="s">
        <v>7</v>
      </c>
      <c r="D243" s="11" t="s">
        <v>490</v>
      </c>
      <c r="E243" s="8" t="s">
        <v>9</v>
      </c>
    </row>
    <row r="244" ht="30" customHeight="1" spans="1:5">
      <c r="A244" s="9">
        <f t="shared" si="3"/>
        <v>242</v>
      </c>
      <c r="B244" s="8" t="s">
        <v>491</v>
      </c>
      <c r="C244" s="11" t="s">
        <v>7</v>
      </c>
      <c r="D244" s="11" t="s">
        <v>492</v>
      </c>
      <c r="E244" s="8" t="s">
        <v>9</v>
      </c>
    </row>
    <row r="245" ht="30" customHeight="1" spans="1:5">
      <c r="A245" s="9">
        <f t="shared" si="3"/>
        <v>243</v>
      </c>
      <c r="B245" s="8" t="s">
        <v>493</v>
      </c>
      <c r="C245" s="11" t="s">
        <v>7</v>
      </c>
      <c r="D245" s="11" t="s">
        <v>494</v>
      </c>
      <c r="E245" s="8" t="s">
        <v>9</v>
      </c>
    </row>
    <row r="246" ht="30" customHeight="1" spans="1:5">
      <c r="A246" s="9">
        <f t="shared" si="3"/>
        <v>244</v>
      </c>
      <c r="B246" s="8" t="s">
        <v>495</v>
      </c>
      <c r="C246" s="11" t="s">
        <v>7</v>
      </c>
      <c r="D246" s="11" t="s">
        <v>496</v>
      </c>
      <c r="E246" s="8" t="s">
        <v>9</v>
      </c>
    </row>
    <row r="247" ht="30" customHeight="1" spans="1:5">
      <c r="A247" s="9">
        <f t="shared" si="3"/>
        <v>245</v>
      </c>
      <c r="B247" s="8" t="s">
        <v>497</v>
      </c>
      <c r="C247" s="11" t="s">
        <v>7</v>
      </c>
      <c r="D247" s="11" t="s">
        <v>498</v>
      </c>
      <c r="E247" s="8" t="s">
        <v>9</v>
      </c>
    </row>
    <row r="248" ht="30" customHeight="1" spans="1:5">
      <c r="A248" s="9">
        <f t="shared" si="3"/>
        <v>246</v>
      </c>
      <c r="B248" s="8" t="s">
        <v>499</v>
      </c>
      <c r="C248" s="11" t="s">
        <v>7</v>
      </c>
      <c r="D248" s="11" t="s">
        <v>500</v>
      </c>
      <c r="E248" s="8" t="s">
        <v>9</v>
      </c>
    </row>
    <row r="249" ht="30" customHeight="1" spans="1:5">
      <c r="A249" s="9">
        <f t="shared" si="3"/>
        <v>247</v>
      </c>
      <c r="B249" s="8" t="s">
        <v>501</v>
      </c>
      <c r="C249" s="11" t="s">
        <v>7</v>
      </c>
      <c r="D249" s="11" t="s">
        <v>502</v>
      </c>
      <c r="E249" s="8" t="s">
        <v>9</v>
      </c>
    </row>
    <row r="250" ht="30" customHeight="1" spans="1:5">
      <c r="A250" s="9">
        <f t="shared" si="3"/>
        <v>248</v>
      </c>
      <c r="B250" s="8" t="s">
        <v>503</v>
      </c>
      <c r="C250" s="11" t="s">
        <v>7</v>
      </c>
      <c r="D250" s="11" t="s">
        <v>504</v>
      </c>
      <c r="E250" s="8" t="s">
        <v>9</v>
      </c>
    </row>
    <row r="251" ht="30" customHeight="1" spans="1:5">
      <c r="A251" s="9">
        <f t="shared" si="3"/>
        <v>249</v>
      </c>
      <c r="B251" s="8" t="s">
        <v>505</v>
      </c>
      <c r="C251" s="11" t="s">
        <v>7</v>
      </c>
      <c r="D251" s="11" t="s">
        <v>506</v>
      </c>
      <c r="E251" s="8" t="s">
        <v>9</v>
      </c>
    </row>
    <row r="252" ht="30" customHeight="1" spans="1:5">
      <c r="A252" s="9">
        <f t="shared" si="3"/>
        <v>250</v>
      </c>
      <c r="B252" s="8" t="s">
        <v>507</v>
      </c>
      <c r="C252" s="11" t="s">
        <v>7</v>
      </c>
      <c r="D252" s="11" t="s">
        <v>508</v>
      </c>
      <c r="E252" s="8" t="s">
        <v>9</v>
      </c>
    </row>
    <row r="253" ht="30" customHeight="1" spans="1:5">
      <c r="A253" s="9">
        <f t="shared" si="3"/>
        <v>251</v>
      </c>
      <c r="B253" s="8" t="s">
        <v>509</v>
      </c>
      <c r="C253" s="11" t="s">
        <v>7</v>
      </c>
      <c r="D253" s="11" t="s">
        <v>510</v>
      </c>
      <c r="E253" s="8" t="s">
        <v>9</v>
      </c>
    </row>
    <row r="254" ht="30" customHeight="1" spans="1:5">
      <c r="A254" s="9">
        <f t="shared" si="3"/>
        <v>252</v>
      </c>
      <c r="B254" s="12" t="s">
        <v>511</v>
      </c>
      <c r="C254" s="11" t="s">
        <v>13</v>
      </c>
      <c r="D254" s="11" t="s">
        <v>512</v>
      </c>
      <c r="E254" s="8" t="s">
        <v>9</v>
      </c>
    </row>
    <row r="255" ht="30" customHeight="1" spans="1:5">
      <c r="A255" s="9">
        <f t="shared" si="3"/>
        <v>253</v>
      </c>
      <c r="B255" s="12" t="s">
        <v>513</v>
      </c>
      <c r="C255" s="11" t="s">
        <v>7</v>
      </c>
      <c r="D255" s="11" t="s">
        <v>514</v>
      </c>
      <c r="E255" s="8" t="s">
        <v>9</v>
      </c>
    </row>
  </sheetData>
  <mergeCells count="1">
    <mergeCell ref="A1:E1"/>
  </mergeCells>
  <printOptions horizontalCentered="1"/>
  <pageMargins left="0.510416666666667" right="0.510416666666667" top="0.547916666666667" bottom="0.352777777777778" header="0.3125" footer="0.31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1" sqref="B11"/>
    </sheetView>
  </sheetViews>
  <sheetFormatPr defaultColWidth="9" defaultRowHeight="15.6"/>
  <cols>
    <col min="2" max="2" width="40.5" customWidth="1"/>
    <col min="3" max="3" width="24.25" customWidth="1"/>
  </cols>
  <sheetData/>
  <pageMargins left="0.697916666666667" right="0.697916666666667" top="0.749305555555556" bottom="0.749305555555556" header="0.299305555555556" footer="0.2993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697916666666667" right="0.697916666666667" top="0.749305555555556" bottom="0.749305555555556" header="0.299305555555556" footer="0.2993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职位一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Hlz</cp:lastModifiedBy>
  <cp:revision>0</cp:revision>
  <dcterms:created xsi:type="dcterms:W3CDTF">2008-09-11T17:22:00Z</dcterms:created>
  <cp:lastPrinted>2023-12-29T01:42:00Z</cp:lastPrinted>
  <dcterms:modified xsi:type="dcterms:W3CDTF">2023-12-29T09:00:34Z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95124A802E8D4111A21A46ACC2BA5F89_12</vt:lpwstr>
  </property>
</Properties>
</file>